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workbookProtection workbookPassword="E967" lockStructure="1"/>
  <bookViews>
    <workbookView windowWidth="23145"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<sst xmlns="http://schemas.openxmlformats.org/spreadsheetml/2006/main" count="72" uniqueCount="53">
  <si>
    <t>2025年威海经济技术开发区公开招聘中小学教师和公费师范生考察合格人员名单（第二批）</t>
  </si>
  <si>
    <t>序号</t>
  </si>
  <si>
    <t>岗位名称</t>
  </si>
  <si>
    <t>姓名</t>
  </si>
  <si>
    <t>备注</t>
  </si>
  <si>
    <t>中小学语文教师岗位B</t>
  </si>
  <si>
    <t>胡浩宇</t>
  </si>
  <si>
    <t>中小学英语教师岗位B</t>
  </si>
  <si>
    <t>徐文杰</t>
  </si>
  <si>
    <t>中小学体育教师岗位B</t>
  </si>
  <si>
    <t>姜为民</t>
  </si>
  <si>
    <t>威海经济技术开发区蒿泊中学语文教师</t>
  </si>
  <si>
    <t>张源广</t>
  </si>
  <si>
    <t>公费师范生</t>
  </si>
  <si>
    <t>威海经济技术开发区五洲中学计算机教师</t>
  </si>
  <si>
    <t>宋浩楠</t>
  </si>
  <si>
    <t>威海经济技术开发区西苑学校小学教育教师</t>
  </si>
  <si>
    <t>解宜宁</t>
  </si>
  <si>
    <t>初中化学教师岗位</t>
  </si>
  <si>
    <t>迟琳琳</t>
  </si>
  <si>
    <t>小学科学教师岗位</t>
  </si>
  <si>
    <t>于慧心</t>
  </si>
  <si>
    <t>代硕</t>
  </si>
  <si>
    <t>中小学数学教师岗位B</t>
  </si>
  <si>
    <t>韩鸿雨</t>
  </si>
  <si>
    <t>姜少尉</t>
  </si>
  <si>
    <t>初中思政教师岗位</t>
  </si>
  <si>
    <t>李文涵</t>
  </si>
  <si>
    <t>王寅</t>
  </si>
  <si>
    <t>张馨月</t>
  </si>
  <si>
    <t>威海经济技术开发区西苑学校语文教师</t>
  </si>
  <si>
    <t>李星璇</t>
  </si>
  <si>
    <t>威海经济技术开发区皇冠中学数学教师</t>
  </si>
  <si>
    <t>肖惠丹</t>
  </si>
  <si>
    <t>威海经济技术开发区五洲中学数学教师</t>
  </si>
  <si>
    <t>于婷婷</t>
  </si>
  <si>
    <t>威海经济技术开发区曲阜中学地理教师</t>
  </si>
  <si>
    <t>韩涵</t>
  </si>
  <si>
    <t>威海经济技术开发区新都中学生物教师</t>
  </si>
  <si>
    <t>刘佳欣</t>
  </si>
  <si>
    <t>威海经济技术开发区皇冠中学历史教师</t>
  </si>
  <si>
    <t>周晓瑜</t>
  </si>
  <si>
    <t>威海经济技术开发区皇冠小学小学教育教师</t>
  </si>
  <si>
    <t>李竹筠</t>
  </si>
  <si>
    <t>威海经济技术开发区悦海小学小学教育教师</t>
  </si>
  <si>
    <t>逄鑫</t>
  </si>
  <si>
    <t>威海经济技术开发区实验小学小学教育教师</t>
  </si>
  <si>
    <t>于逸群</t>
  </si>
  <si>
    <t>威海经济技术开发区青岛路小学小学教育教师</t>
  </si>
  <si>
    <t>李雪菲</t>
  </si>
  <si>
    <t>威海经济技术开发区泊于镇中心幼儿园幼儿教师</t>
  </si>
  <si>
    <t>袁萌</t>
  </si>
  <si>
    <t>赵子怡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</si>
</sst>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8"/>
      <color theme="1"/>
      <name val="方正小标宋简体"/>
      <charset val="134"/>
    </font>
    <font>
      <sz val="12"/>
      <color rgb="FF000000"/>
      <name val="宋体"/>
      <charset val="134"/>
    </font>
    <font>
      <sz val="12"/>
      <color rgb="FF000000"/>
      <name val="黑体"/>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3" borderId="8" applyNumberFormat="0" applyAlignment="0" applyProtection="0">
      <alignment vertical="center"/>
    </xf>
    <xf numFmtId="0" fontId="14" fillId="4" borderId="9" applyNumberFormat="0" applyAlignment="0" applyProtection="0">
      <alignment vertical="center"/>
    </xf>
    <xf numFmtId="0" fontId="15" fillId="4" borderId="8" applyNumberFormat="0" applyAlignment="0" applyProtection="0">
      <alignment vertical="center"/>
    </xf>
    <xf numFmtId="0" fontId="16" fillId="5"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3">
    <xf numFmtId="0" fontId="0" fillId="0" borderId="0" xfId="0">
      <alignment vertical="center"/>
    </xf>
    <xf numFmtId="0" fontId="0" fillId="0" borderId="0" xfId="0" applyFill="1" applyProtection="1">
      <alignment vertical="center"/>
      <protection locked="0"/>
    </xf>
    <xf numFmtId="0" fontId="1" fillId="0" borderId="0" xfId="0" applyFont="1" applyFill="1" applyAlignment="1" applyProtection="1">
      <alignment horizontal="center" vertical="center" wrapText="1"/>
    </xf>
    <xf numFmtId="0" fontId="1" fillId="0" borderId="0" xfId="0" applyFont="1" applyFill="1" applyBorder="1" applyAlignment="1" applyProtection="1">
      <alignment vertical="center" wrapText="1"/>
      <protection locked="0"/>
    </xf>
    <xf numFmtId="0" fontId="2"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xf>
    <xf numFmtId="0" fontId="4" fillId="0" borderId="2" xfId="0" applyFont="1" applyFill="1" applyBorder="1" applyAlignment="1" applyProtection="1">
      <alignment horizontal="left" vertical="center"/>
    </xf>
    <xf numFmtId="0" fontId="4" fillId="0" borderId="2" xfId="0" applyFont="1" applyFill="1" applyBorder="1" applyAlignment="1" applyProtection="1">
      <alignment horizontal="center" vertical="center" wrapText="1"/>
    </xf>
    <xf numFmtId="0" fontId="0" fillId="0" borderId="3" xfId="0" applyFill="1" applyBorder="1" applyProtection="1">
      <alignment vertical="center"/>
    </xf>
    <xf numFmtId="0" fontId="4" fillId="0" borderId="4" xfId="0" applyFont="1" applyFill="1" applyBorder="1" applyAlignment="1" applyProtection="1">
      <alignment horizontal="left" vertical="center"/>
    </xf>
    <xf numFmtId="0" fontId="4" fillId="0" borderId="4" xfId="0" applyFont="1" applyFill="1" applyBorder="1" applyAlignment="1" applyProtection="1">
      <alignment horizontal="center" vertical="center" wrapText="1"/>
    </xf>
    <xf numFmtId="0" fontId="0" fillId="0" borderId="1" xfId="0" applyFill="1" applyBorder="1" applyProtection="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tabSelected="1" workbookViewId="0">
      <selection activeCell="A1" sqref="A1:D1"/>
    </sheetView>
  </sheetViews>
  <sheetFormatPr defaultColWidth="9" defaultRowHeight="13.5"/>
  <cols>
    <col min="1" max="1" width="9" style="1"/>
    <col min="2" max="2" width="41.625" style="1" customWidth="1"/>
    <col min="3" max="3" width="15" style="1" customWidth="1"/>
    <col min="4" max="4" width="10.25" style="1" customWidth="1"/>
    <col min="5" max="5" width="9" style="1"/>
    <col min="6" max="6" width="6.75" style="1" customWidth="1"/>
    <col min="7" max="16384" width="9" style="1"/>
  </cols>
  <sheetData>
    <row r="1" ht="50" customHeight="1" spans="1:11">
      <c r="A1" s="2" t="s">
        <v>0</v>
      </c>
      <c r="B1" s="2"/>
      <c r="C1" s="2"/>
      <c r="D1" s="2"/>
      <c r="E1" s="3"/>
      <c r="F1" s="3"/>
      <c r="G1" s="3"/>
      <c r="H1" s="3"/>
      <c r="I1" s="3"/>
      <c r="J1" s="3"/>
      <c r="K1" s="3"/>
    </row>
    <row r="2" ht="41" customHeight="1" spans="1:4">
      <c r="A2" s="4" t="s">
        <v>1</v>
      </c>
      <c r="B2" s="5" t="s">
        <v>2</v>
      </c>
      <c r="C2" s="5" t="s">
        <v>3</v>
      </c>
      <c r="D2" s="5" t="s">
        <v>4</v>
      </c>
    </row>
    <row r="3" ht="19" customHeight="1" spans="1:4">
      <c r="A3" s="6">
        <v>1</v>
      </c>
      <c r="B3" s="7" t="s">
        <v>5</v>
      </c>
      <c r="C3" s="8" t="s">
        <v>6</v>
      </c>
      <c r="D3" s="9"/>
    </row>
    <row r="4" ht="19" customHeight="1" spans="1:4">
      <c r="A4" s="6">
        <v>2</v>
      </c>
      <c r="B4" s="10" t="s">
        <v>7</v>
      </c>
      <c r="C4" s="11" t="s">
        <v>8</v>
      </c>
      <c r="D4" s="12"/>
    </row>
    <row r="5" ht="19" customHeight="1" spans="1:4">
      <c r="A5" s="6">
        <v>3</v>
      </c>
      <c r="B5" s="10" t="s">
        <v>9</v>
      </c>
      <c r="C5" s="11" t="s">
        <v>10</v>
      </c>
      <c r="D5" s="12"/>
    </row>
    <row r="6" s="1" customFormat="1" ht="19" customHeight="1" spans="1:15">
      <c r="A6" s="6">
        <v>4</v>
      </c>
      <c r="B6" s="10" t="s">
        <v>11</v>
      </c>
      <c r="C6" s="11" t="s">
        <v>12</v>
      </c>
      <c r="D6" s="12" t="s">
        <v>13</v>
      </c>
      <c r="I6" s="3"/>
      <c r="J6" s="3"/>
      <c r="K6" s="3"/>
      <c r="L6" s="3"/>
      <c r="M6" s="3"/>
      <c r="N6" s="3"/>
      <c r="O6" s="3"/>
    </row>
    <row r="7" s="1" customFormat="1" ht="19" customHeight="1" spans="1:4">
      <c r="A7" s="6">
        <v>5</v>
      </c>
      <c r="B7" s="10" t="s">
        <v>14</v>
      </c>
      <c r="C7" s="11" t="s">
        <v>15</v>
      </c>
      <c r="D7" s="12" t="s">
        <v>13</v>
      </c>
    </row>
    <row r="8" s="1" customFormat="1" ht="19" customHeight="1" spans="1:4">
      <c r="A8" s="6">
        <v>6</v>
      </c>
      <c r="B8" s="10" t="s">
        <v>16</v>
      </c>
      <c r="C8" s="11" t="s">
        <v>17</v>
      </c>
      <c r="D8" s="12" t="s">
        <v>13</v>
      </c>
    </row>
    <row r="9" ht="19" customHeight="1" spans="1:4">
      <c r="A9" s="6">
        <v>7</v>
      </c>
      <c r="B9" s="10" t="s">
        <v>18</v>
      </c>
      <c r="C9" s="11" t="s">
        <v>19</v>
      </c>
      <c r="D9" s="12"/>
    </row>
    <row r="10" ht="19" customHeight="1" spans="1:4">
      <c r="A10" s="6">
        <v>8</v>
      </c>
      <c r="B10" s="10" t="s">
        <v>20</v>
      </c>
      <c r="C10" s="11" t="s">
        <v>21</v>
      </c>
      <c r="D10" s="12"/>
    </row>
    <row r="11" ht="19" customHeight="1" spans="1:4">
      <c r="A11" s="6">
        <v>9</v>
      </c>
      <c r="B11" s="10" t="s">
        <v>7</v>
      </c>
      <c r="C11" s="11" t="s">
        <v>22</v>
      </c>
      <c r="D11" s="12"/>
    </row>
    <row r="12" ht="19" customHeight="1" spans="1:4">
      <c r="A12" s="6">
        <v>10</v>
      </c>
      <c r="B12" s="10" t="s">
        <v>23</v>
      </c>
      <c r="C12" s="11" t="s">
        <v>24</v>
      </c>
      <c r="D12" s="12"/>
    </row>
    <row r="13" ht="19" customHeight="1" spans="1:4">
      <c r="A13" s="6">
        <v>11</v>
      </c>
      <c r="B13" s="10" t="s">
        <v>7</v>
      </c>
      <c r="C13" s="11" t="s">
        <v>25</v>
      </c>
      <c r="D13" s="12"/>
    </row>
    <row r="14" ht="19" customHeight="1" spans="1:4">
      <c r="A14" s="6">
        <v>12</v>
      </c>
      <c r="B14" s="10" t="s">
        <v>26</v>
      </c>
      <c r="C14" s="11" t="s">
        <v>27</v>
      </c>
      <c r="D14" s="12"/>
    </row>
    <row r="15" ht="19" customHeight="1" spans="1:4">
      <c r="A15" s="6">
        <v>13</v>
      </c>
      <c r="B15" s="10" t="s">
        <v>23</v>
      </c>
      <c r="C15" s="11" t="s">
        <v>28</v>
      </c>
      <c r="D15" s="12"/>
    </row>
    <row r="16" ht="19" customHeight="1" spans="1:4">
      <c r="A16" s="6">
        <v>14</v>
      </c>
      <c r="B16" s="10" t="s">
        <v>18</v>
      </c>
      <c r="C16" s="11" t="s">
        <v>29</v>
      </c>
      <c r="D16" s="12"/>
    </row>
    <row r="17" ht="19" customHeight="1" spans="1:4">
      <c r="A17" s="6">
        <v>15</v>
      </c>
      <c r="B17" s="10" t="s">
        <v>30</v>
      </c>
      <c r="C17" s="11" t="s">
        <v>31</v>
      </c>
      <c r="D17" s="12" t="s">
        <v>13</v>
      </c>
    </row>
    <row r="18" ht="19" customHeight="1" spans="1:4">
      <c r="A18" s="6">
        <v>16</v>
      </c>
      <c r="B18" s="10" t="s">
        <v>32</v>
      </c>
      <c r="C18" s="11" t="s">
        <v>33</v>
      </c>
      <c r="D18" s="12" t="s">
        <v>13</v>
      </c>
    </row>
    <row r="19" ht="19" customHeight="1" spans="1:4">
      <c r="A19" s="6">
        <v>17</v>
      </c>
      <c r="B19" s="10" t="s">
        <v>34</v>
      </c>
      <c r="C19" s="11" t="s">
        <v>35</v>
      </c>
      <c r="D19" s="12" t="s">
        <v>13</v>
      </c>
    </row>
    <row r="20" ht="19" customHeight="1" spans="1:4">
      <c r="A20" s="6">
        <v>18</v>
      </c>
      <c r="B20" s="10" t="s">
        <v>36</v>
      </c>
      <c r="C20" s="11" t="s">
        <v>37</v>
      </c>
      <c r="D20" s="12" t="s">
        <v>13</v>
      </c>
    </row>
    <row r="21" ht="19" customHeight="1" spans="1:4">
      <c r="A21" s="6">
        <v>19</v>
      </c>
      <c r="B21" s="10" t="s">
        <v>38</v>
      </c>
      <c r="C21" s="11" t="s">
        <v>39</v>
      </c>
      <c r="D21" s="12" t="s">
        <v>13</v>
      </c>
    </row>
    <row r="22" ht="19" customHeight="1" spans="1:4">
      <c r="A22" s="6">
        <v>20</v>
      </c>
      <c r="B22" s="10" t="s">
        <v>40</v>
      </c>
      <c r="C22" s="11" t="s">
        <v>41</v>
      </c>
      <c r="D22" s="12" t="s">
        <v>13</v>
      </c>
    </row>
    <row r="23" ht="19" customHeight="1" spans="1:4">
      <c r="A23" s="6">
        <v>21</v>
      </c>
      <c r="B23" s="10" t="s">
        <v>42</v>
      </c>
      <c r="C23" s="11" t="s">
        <v>43</v>
      </c>
      <c r="D23" s="12" t="s">
        <v>13</v>
      </c>
    </row>
    <row r="24" ht="19" customHeight="1" spans="1:4">
      <c r="A24" s="6">
        <v>22</v>
      </c>
      <c r="B24" s="10" t="s">
        <v>44</v>
      </c>
      <c r="C24" s="11" t="s">
        <v>45</v>
      </c>
      <c r="D24" s="12" t="s">
        <v>13</v>
      </c>
    </row>
    <row r="25" ht="19" customHeight="1" spans="1:4">
      <c r="A25" s="6">
        <v>23</v>
      </c>
      <c r="B25" s="10" t="s">
        <v>46</v>
      </c>
      <c r="C25" s="11" t="s">
        <v>47</v>
      </c>
      <c r="D25" s="12" t="s">
        <v>13</v>
      </c>
    </row>
    <row r="26" ht="19" customHeight="1" spans="1:4">
      <c r="A26" s="6">
        <v>24</v>
      </c>
      <c r="B26" s="10" t="s">
        <v>48</v>
      </c>
      <c r="C26" s="11" t="s">
        <v>49</v>
      </c>
      <c r="D26" s="12" t="s">
        <v>13</v>
      </c>
    </row>
    <row r="27" ht="19" customHeight="1" spans="1:4">
      <c r="A27" s="6">
        <v>25</v>
      </c>
      <c r="B27" s="10" t="s">
        <v>50</v>
      </c>
      <c r="C27" s="11" t="s">
        <v>51</v>
      </c>
      <c r="D27" s="12" t="s">
        <v>13</v>
      </c>
    </row>
    <row r="28" ht="19" customHeight="1" spans="1:4">
      <c r="A28" s="6">
        <v>26</v>
      </c>
      <c r="B28" s="10" t="s">
        <v>50</v>
      </c>
      <c r="C28" s="11" t="s">
        <v>52</v>
      </c>
      <c r="D28" s="12" t="s">
        <v>13</v>
      </c>
    </row>
  </sheetData>
  <sheetProtection password="E967" sheet="1" objects="1"/>
  <sortState ref="A3:C69">
    <sortCondition ref="B3:B69"/>
  </sortState>
  <mergeCells count="1">
    <mergeCell ref="A1:D1"/>
  </mergeCells>
  <conditionalFormatting sqref="C2">
    <cfRule type="duplicateValues" dxfId="0" priority="12" stopIfTrue="1"/>
  </conditionalFormatting>
  <conditionalFormatting sqref="C2:C28">
    <cfRule type="duplicateValues" dxfId="0" priority="1"/>
  </conditionalFormatting>
  <conditionalFormatting sqref="C13:C26">
    <cfRule type="duplicateValues" dxfId="0" priority="11" stopIfTrue="1"/>
  </conditionalFormatting>
  <conditionalFormatting sqref="C27:C28">
    <cfRule type="duplicateValues" dxfId="0" priority="10" stopIfTrue="1"/>
  </conditionalFormatting>
  <pageMargins left="0.75" right="0.75" top="1" bottom="1" header="0.5" footer="0.5"/>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万能的小黑Orz</cp:lastModifiedBy>
  <dcterms:created xsi:type="dcterms:W3CDTF">2024-07-12T02:29:00Z</dcterms:created>
  <dcterms:modified xsi:type="dcterms:W3CDTF">2025-08-06T07:13:08Z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F42D25E2FA2D4F65B5D925439874AFFA_12</vt:lpwstr>
  </property>
</Properties>
</file>