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<sst xmlns="http://schemas.openxmlformats.org/spreadsheetml/2006/main" count="96" uniqueCount="92">
  <si>
    <t>序号</t>
  </si>
  <si>
    <t>企业类型</t>
  </si>
  <si>
    <t>企业名称</t>
  </si>
  <si>
    <t>企业辖区</t>
  </si>
  <si>
    <t>地址</t>
  </si>
  <si>
    <t>检查人员</t>
  </si>
  <si>
    <t>检查时间</t>
  </si>
  <si>
    <t>检查依据</t>
  </si>
  <si>
    <t>检查结论</t>
  </si>
  <si>
    <t>医疗器械经营企业</t>
  </si>
  <si>
    <t>威海曼尚国际贸易有限公司</t>
  </si>
  <si>
    <t>经区</t>
  </si>
  <si>
    <t>山东省威海市经济技术开发区滨海龙城-22号-712</t>
  </si>
  <si>
    <t>王玲、杨旗</t>
  </si>
  <si>
    <t>2026.6.24</t>
  </si>
  <si>
    <t>《医疗器械监督管理条例》</t>
  </si>
  <si>
    <t>无需整改</t>
  </si>
  <si>
    <t>山东燕喜堂医药连锁有限公司一千一百六十六店</t>
  </si>
  <si>
    <t>山东省威海经济技术开发区皇冠街道五洲太阳城天琴园-20号-4、-5</t>
  </si>
  <si>
    <t>2026.6.29</t>
  </si>
  <si>
    <t>威海爱体商贸有限公司</t>
  </si>
  <si>
    <t>威海九誉堂医药连锁有限公司二十店</t>
  </si>
  <si>
    <t>山东燕喜堂医药连锁有限公司四百零五店</t>
  </si>
  <si>
    <t>山东燕喜堂医药连锁有限公司五店</t>
  </si>
  <si>
    <t>山东燕喜堂医药连锁有限公司一百一十七店</t>
  </si>
  <si>
    <t>山东燕喜堂医药连锁有限公司五十一店</t>
  </si>
  <si>
    <t>山东燕喜堂医药连锁有限公司一千一百五十五店</t>
  </si>
  <si>
    <t>威海九誉堂医药连锁有限公司三十一店</t>
  </si>
  <si>
    <t>山东燕喜堂医药连锁有限公司一千一百五十一店</t>
  </si>
  <si>
    <t>山东燕喜堂医药连锁有限公司六百四十五店</t>
  </si>
  <si>
    <t>山东燕喜堂医药连锁有限公司一千零三十四店</t>
  </si>
  <si>
    <t>山东燕喜堂医药连锁有限公司一百八十二店</t>
  </si>
  <si>
    <t>山东燕喜堂医药连锁有限公司四百三十五店</t>
  </si>
  <si>
    <t>山东燕喜堂医药连锁有限公司五百三十七店</t>
  </si>
  <si>
    <t>山东燕喜堂医药连锁有限公司十三店</t>
  </si>
  <si>
    <t>威海九誉堂医药连锁有限公司二十五店</t>
  </si>
  <si>
    <t>山东燕喜堂医药连锁有限公司四百九十一店</t>
  </si>
  <si>
    <t>山东燕喜堂医药连锁有限公司九十三店</t>
  </si>
  <si>
    <t>山东燕喜堂医药连锁有限公司十店</t>
  </si>
  <si>
    <t>威海松鹤医药有限公司</t>
  </si>
  <si>
    <t>威海九誉堂医药连锁有限公司十一店</t>
  </si>
  <si>
    <t>威海九誉堂医药连锁有限公司七店</t>
  </si>
  <si>
    <t>山东燕喜堂医药连锁有限公司五百八十四店</t>
  </si>
  <si>
    <t>山东燕喜堂医药连锁有限公司四百店</t>
  </si>
  <si>
    <t>山东燕喜堂医药连锁有限公司六百四十三店</t>
  </si>
  <si>
    <t>山东燕喜堂医药连锁有限公司四百五十四店</t>
  </si>
  <si>
    <t>山东燕喜堂医药连锁有限公司四百八十七店</t>
  </si>
  <si>
    <t>山东燕喜堂医药连锁有限公司一百八十三店</t>
  </si>
  <si>
    <t>山东燕喜堂医药连锁有限公司四百六十店</t>
  </si>
  <si>
    <t>山东燕喜堂医药连锁有限公司一千一百四十四店</t>
  </si>
  <si>
    <t>山东燕喜堂医药连锁有限公司一百七十七店</t>
  </si>
  <si>
    <t>山东燕喜堂医药连锁有限公司四百三十九店</t>
  </si>
  <si>
    <t>威海九誉堂医药连锁有限公司三十二店</t>
  </si>
  <si>
    <t>山东燕喜堂医药连锁有限公司一千零七十四店</t>
  </si>
  <si>
    <t>山东燕喜堂医药连锁有限公司一百四十八店</t>
  </si>
  <si>
    <t>威海立健药店连锁有限公司丽景花园店</t>
  </si>
  <si>
    <t>威海广济健康药房有限公司</t>
  </si>
  <si>
    <t>威海华佗大药房连锁有限公司二十一店</t>
  </si>
  <si>
    <t>威海丰原医药有限公司</t>
  </si>
  <si>
    <t>威海华佗大药房连锁有限公司六十店</t>
  </si>
  <si>
    <t>威海新富荣大药房连锁有限公司九店</t>
  </si>
  <si>
    <t>威海颐和堂医药连锁有限公司十七店</t>
  </si>
  <si>
    <t>威海华佗大药房连锁有限公司三店</t>
  </si>
  <si>
    <t>威海华佗大药房连锁有限公司六十六店</t>
  </si>
  <si>
    <t>威海立健药店连锁有限公司新都店</t>
  </si>
  <si>
    <t>威海立健药店连锁有限公司豪业圣迪店</t>
  </si>
  <si>
    <t>威海伟康医药有限公司</t>
  </si>
  <si>
    <t>威海市本源堂医药连锁有限公司四十店</t>
  </si>
  <si>
    <t>威海立健药店连锁有限公司丰禾国际店</t>
  </si>
  <si>
    <t>威海新富荣大药房连锁有限公司十七店</t>
  </si>
  <si>
    <t>威海丰原大药房有限公司</t>
  </si>
  <si>
    <t>威海仁爱大药房有限公司</t>
  </si>
  <si>
    <t>威海市龙凤祥医药连锁有限公司二百一十六店</t>
  </si>
  <si>
    <t>威海新富荣大药房连锁有限公司十一店</t>
  </si>
  <si>
    <t>威海盛和堂医药连锁有限公司十六店</t>
  </si>
  <si>
    <t>威海经济技术开发区泉源堂大药店</t>
  </si>
  <si>
    <t>威海市龙凤祥医药连锁有限公司四十七店</t>
  </si>
  <si>
    <t>威海市龙凤祥医药连锁有限公司一百六十八店</t>
  </si>
  <si>
    <t>威海颐和堂医药连锁有限公司十六店</t>
  </si>
  <si>
    <t>威海立健药店连锁有限公司杨家滩店</t>
  </si>
  <si>
    <t>威海市德信医疗器械有限公司崮山药店</t>
  </si>
  <si>
    <t>威海立健药店连锁有限公司华新家园店</t>
  </si>
  <si>
    <t>威海市本草堂大药房有限公司</t>
  </si>
  <si>
    <t>威海市本源堂医药连锁有限公司三十七店</t>
  </si>
  <si>
    <t>威海市本源堂医药连锁有限公司二十六店</t>
  </si>
  <si>
    <t>山东养天和康平医药连锁有限公司第九十六药店</t>
  </si>
  <si>
    <t>威海博医堂大药店有限公司</t>
  </si>
  <si>
    <t>威海华佗大药房连锁有限公司十八店</t>
  </si>
  <si>
    <t>威海百尚大药房有限公司</t>
  </si>
  <si>
    <t>威海九誉堂医药连锁有限公司三十六店</t>
  </si>
  <si>
    <t>北京同仁堂威海连锁药店有限公司经区齐鲁商城店</t>
  </si>
  <si>
    <t>威海市本源堂医药连锁有限公司博康店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</si>
</sst>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rgb="FF000000"/>
      <name val="仿宋_GB2312"/>
      <charset val="134"/>
    </font>
    <font>
      <sz val="14"/>
      <color theme="1"/>
      <name val="方正小标宋简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</cellStyleXfs>
  <cellXfs count="14">
    <xf numFmtId="0" fontId="0" fillId="0" borderId="0" xfId="0"/>
    <xf numFmtId="0" fontId="1" fillId="0" borderId="1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  <xf numFmtId="0" fontId="0" fillId="0" borderId="0" xfId="0" applyFill="1" applyAlignment="1">
      <alignment/>
      <extLst>
        <ext xmlns:etc="http://www.wps.cn/officeDocument/2017/etCustomData" uri="{F19249F5-4A6E-446B-B59F-E2C9F2DAA1D5}">
          <etc:displayText val="2"/>
        </ext>
      </extLst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 applyAlignment="1">
      <alignment wrapText="1"/>
    </xf>
    <xf numFmtId="0" fontId="0" fillId="0" borderId="0" xfId="0" applyFill="1" applyBorder="1"/>
    <xf numFmtId="0" fontId="2" fillId="0" borderId="2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  <extLst>
        <ext xmlns:etc="http://www.wps.cn/officeDocument/2017/etCustomData" uri="{F19249F5-4A6E-446B-B59F-E2C9F2DAA1D5}">
          <etc:displayText val="2"/>
        </ext>
      </extLst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6" xfId="50"/>
    <cellStyle name="常规 13" xfId="51"/>
    <cellStyle name="常规 2" xfId="52"/>
    <cellStyle name="常规 2 15" xfId="53"/>
    <cellStyle name="常规 4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8"/>
  <sheetViews>
    <sheetView tabSelected="1" view="pageBreakPreview" zoomScaleNormal="100" workbookViewId="0">
      <selection activeCell="H9" sqref="H9"/>
    </sheetView>
  </sheetViews>
  <sheetFormatPr defaultColWidth="9" defaultRowHeight="30" customHeight="1"/>
  <cols>
    <col min="1" max="1" width="6.375" style="4" customWidth="1"/>
    <col min="2" max="2" width="13.5" style="5" customWidth="1"/>
    <col min="3" max="3" width="23" style="6" customWidth="1"/>
    <col min="4" max="4" width="11.625" style="7" customWidth="1"/>
    <col min="5" max="5" width="23.75" style="6" customWidth="1"/>
    <col min="6" max="6" width="14.125" style="7" customWidth="1"/>
    <col min="7" max="7" width="13" style="7" customWidth="1"/>
    <col min="8" max="8" width="24.875" style="7" customWidth="1"/>
    <col min="9" max="9" width="12.875" style="7" customWidth="1"/>
    <col min="10" max="16384" width="9" style="7"/>
  </cols>
  <sheetData>
    <row r="1" customHeight="1" spans="1:9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</row>
    <row r="2" s="3" customFormat="1" ht="39" customHeight="1" spans="1:9">
      <c r="A2" s="9">
        <v>1</v>
      </c>
      <c r="B2" s="9" t="s">
        <v>9</v>
      </c>
      <c r="C2" s="10" t="s">
        <v>10</v>
      </c>
      <c r="D2" s="9" t="s">
        <v>11</v>
      </c>
      <c r="E2" s="10" t="s">
        <v>12</v>
      </c>
      <c r="F2" s="10" t="s">
        <v>13</v>
      </c>
      <c r="G2" s="11" t="s">
        <v>14</v>
      </c>
      <c r="H2" s="12" t="s">
        <v>15</v>
      </c>
      <c r="I2" s="10" t="s">
        <v>16</v>
      </c>
    </row>
    <row r="3" s="3" customFormat="1" ht="39" customHeight="1" spans="1:9">
      <c r="A3" s="9">
        <v>2</v>
      </c>
      <c r="B3" s="9" t="s">
        <v>9</v>
      </c>
      <c r="C3" s="10" t="s">
        <v>17</v>
      </c>
      <c r="D3" s="9"/>
      <c r="E3" s="10" t="s">
        <v>18</v>
      </c>
      <c r="F3" s="10" t="s">
        <v>13</v>
      </c>
      <c r="G3" s="11" t="s">
        <v>19</v>
      </c>
      <c r="H3" s="12" t="s">
        <v>15</v>
      </c>
      <c r="I3" s="10" t="s">
        <v>16</v>
      </c>
    </row>
    <row r="4" customHeight="1" spans="1:9">
      <c r="C4" s="13"/>
    </row>
    <row r="5" customHeight="1" spans="1:9">
      <c r="C5" s="13"/>
    </row>
    <row r="6" customHeight="1" spans="1:9">
      <c r="C6" s="13"/>
    </row>
    <row r="7" customHeight="1" spans="1:9">
      <c r="C7" s="13"/>
    </row>
    <row r="8" customHeight="1" spans="1:9">
      <c r="C8" s="13"/>
    </row>
    <row r="9" customHeight="1" spans="1:9">
      <c r="C9" s="13"/>
    </row>
    <row r="10" customHeight="1" spans="1:9">
      <c r="C10" s="13"/>
    </row>
    <row r="11" customHeight="1" spans="1:9">
      <c r="C11" s="13"/>
    </row>
    <row r="12" customHeight="1" spans="1:9">
      <c r="C12" s="13"/>
    </row>
    <row r="13" customHeight="1" spans="1:9">
      <c r="C13" s="13"/>
    </row>
    <row r="14" customHeight="1" spans="1:9">
      <c r="C14" s="13"/>
    </row>
    <row r="15" customHeight="1" spans="1:9">
      <c r="C15" s="13"/>
    </row>
    <row r="16" customHeight="1" spans="1:9">
      <c r="C16" s="13"/>
    </row>
    <row r="17" customHeight="1" spans="3:3">
      <c r="C17" s="13"/>
    </row>
    <row r="18" customHeight="1" spans="3:3">
      <c r="C18" s="13"/>
    </row>
    <row r="19" customHeight="1" spans="3:3">
      <c r="C19" s="13"/>
    </row>
    <row r="20" customHeight="1" spans="3:3">
      <c r="C20" s="13"/>
    </row>
    <row r="21" customHeight="1" spans="3:3">
      <c r="C21" s="13"/>
    </row>
    <row r="22" customHeight="1" spans="3:3">
      <c r="C22" s="13"/>
    </row>
    <row r="23" customHeight="1" spans="3:3">
      <c r="C23" s="13"/>
    </row>
    <row r="24" customHeight="1" spans="3:3">
      <c r="C24" s="13"/>
    </row>
    <row r="25" customHeight="1" spans="3:3">
      <c r="C25" s="13"/>
    </row>
    <row r="26" customHeight="1" spans="3:3">
      <c r="C26" s="13"/>
    </row>
    <row r="27" customHeight="1" spans="3:3">
      <c r="C27" s="13"/>
    </row>
    <row r="28" customHeight="1" spans="3:3">
      <c r="C28" s="13"/>
    </row>
    <row r="29" customHeight="1" spans="3:3">
      <c r="C29" s="13"/>
    </row>
    <row r="30" customHeight="1" spans="3:3">
      <c r="C30" s="13"/>
    </row>
    <row r="31" customHeight="1" spans="3:3">
      <c r="C31" s="13"/>
    </row>
    <row r="32" customHeight="1" spans="3:3">
      <c r="C32" s="13"/>
    </row>
    <row r="33" customHeight="1" spans="3:3">
      <c r="C33" s="13"/>
    </row>
    <row r="34" customHeight="1" spans="3:3">
      <c r="C34" s="13"/>
    </row>
    <row r="35" customHeight="1" spans="3:3">
      <c r="C35" s="13"/>
    </row>
    <row r="36" customHeight="1" spans="3:3">
      <c r="C36" s="13"/>
    </row>
    <row r="37" customHeight="1" spans="3:3">
      <c r="C37" s="13"/>
    </row>
    <row r="38" customHeight="1" spans="3:3">
      <c r="C38" s="13"/>
    </row>
    <row r="39" customHeight="1" spans="3:3">
      <c r="C39" s="13"/>
    </row>
    <row r="40" customHeight="1" spans="3:3">
      <c r="C40" s="13"/>
    </row>
    <row r="41" customHeight="1" spans="3:3">
      <c r="C41" s="13"/>
    </row>
    <row r="42" customHeight="1" spans="3:3">
      <c r="C42" s="13"/>
    </row>
    <row r="43" customHeight="1" spans="3:3">
      <c r="C43" s="13"/>
    </row>
    <row r="44" customHeight="1" spans="3:3">
      <c r="C44" s="13"/>
    </row>
    <row r="45" customHeight="1" spans="3:3">
      <c r="C45" s="13"/>
    </row>
    <row r="46" customHeight="1" spans="3:3">
      <c r="C46" s="13"/>
    </row>
    <row r="47" customHeight="1" spans="3:3">
      <c r="C47" s="13"/>
    </row>
    <row r="48" customHeight="1" spans="3:3">
      <c r="C48" s="13"/>
    </row>
    <row r="49" customHeight="1" spans="3:3">
      <c r="C49" s="13"/>
    </row>
    <row r="50" customHeight="1" spans="3:3">
      <c r="C50" s="13"/>
    </row>
    <row r="51" customHeight="1" spans="3:3">
      <c r="C51" s="13"/>
    </row>
    <row r="52" customHeight="1" spans="3:3">
      <c r="C52" s="13"/>
    </row>
    <row r="53" customHeight="1" spans="3:3">
      <c r="C53" s="13"/>
    </row>
    <row r="54" customHeight="1" spans="3:3">
      <c r="C54" s="13"/>
    </row>
    <row r="55" customHeight="1" spans="3:3">
      <c r="C55" s="13"/>
    </row>
    <row r="56" customHeight="1" spans="3:3">
      <c r="C56" s="13"/>
    </row>
    <row r="57" customHeight="1" spans="3:3">
      <c r="C57" s="13"/>
    </row>
    <row r="58" customHeight="1" spans="3:3">
      <c r="C58" s="13"/>
    </row>
    <row r="59" customHeight="1" spans="3:3">
      <c r="C59" s="13"/>
    </row>
    <row r="60" customHeight="1" spans="3:3">
      <c r="C60" s="13"/>
    </row>
    <row r="61" customHeight="1" spans="3:3">
      <c r="C61" s="13"/>
    </row>
    <row r="62" customHeight="1" spans="3:3">
      <c r="C62" s="13"/>
    </row>
    <row r="63" customHeight="1" spans="3:3">
      <c r="C63" s="13"/>
    </row>
    <row r="64" customHeight="1" spans="3:3">
      <c r="C64" s="13"/>
    </row>
    <row r="65" customHeight="1" spans="3:3">
      <c r="C65" s="13"/>
    </row>
    <row r="66" customHeight="1" spans="3:3">
      <c r="C66" s="13"/>
    </row>
    <row r="67" customHeight="1" spans="3:3">
      <c r="C67" s="13"/>
    </row>
    <row r="68" customHeight="1" spans="3:3">
      <c r="C68" s="13"/>
    </row>
  </sheetData>
  <conditionalFormatting sqref="C3">
    <cfRule type="duplicateValues" dxfId="0" priority="1"/>
  </conditionalFormatting>
  <conditionalFormatting sqref="C1:C2 C4:C1048576">
    <cfRule type="duplicateValues" dxfId="0" priority="2"/>
  </conditionalFormatting>
  <pageMargins left="0.7" right="0.7" top="0.511805555555556" bottom="0.393055555555556" header="0.3" footer="0.3"/>
  <pageSetup paperSize="9" scale="92" orientation="landscape"/>
  <headerFooter/>
  <rowBreaks count="1" manualBreakCount="1">
    <brk id="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B73"/>
  <sheetViews>
    <sheetView topLeftCell="A55" workbookViewId="0">
      <selection activeCell="B1" sqref="B$1:B$1048576"/>
    </sheetView>
  </sheetViews>
  <sheetFormatPr defaultColWidth="9" defaultRowHeight="13.5" outlineLevelCol="1"/>
  <cols>
    <col min="2" max="2" width="41.625" customWidth="1"/>
  </cols>
  <sheetData>
    <row r="2" ht="14.25" spans="2:2">
      <c r="B2" s="1" t="s">
        <v>20</v>
      </c>
    </row>
    <row r="3" ht="14.25" spans="2:2">
      <c r="B3" s="1" t="s">
        <v>21</v>
      </c>
    </row>
    <row r="4" ht="14.25" spans="2:2">
      <c r="B4" s="1" t="s">
        <v>22</v>
      </c>
    </row>
    <row r="5" ht="14.25" spans="2:2">
      <c r="B5" s="1" t="s">
        <v>23</v>
      </c>
    </row>
    <row r="6" ht="14.25" spans="2:2">
      <c r="B6" s="1" t="s">
        <v>24</v>
      </c>
    </row>
    <row r="7" ht="14.25" spans="2:2">
      <c r="B7" s="1" t="s">
        <v>25</v>
      </c>
    </row>
    <row r="8" ht="14.25" spans="2:2">
      <c r="B8" s="1" t="s">
        <v>26</v>
      </c>
    </row>
    <row r="9" ht="14.25" spans="2:2">
      <c r="B9" s="1" t="s">
        <v>27</v>
      </c>
    </row>
    <row r="10" ht="14.25" spans="2:2">
      <c r="B10" s="1" t="s">
        <v>28</v>
      </c>
    </row>
    <row r="11" ht="14.25" spans="2:2">
      <c r="B11" s="1" t="s">
        <v>29</v>
      </c>
    </row>
    <row r="12" ht="14.25" spans="2:2">
      <c r="B12" s="1" t="s">
        <v>30</v>
      </c>
    </row>
    <row r="13" ht="14.25" spans="2:2">
      <c r="B13" s="1" t="s">
        <v>31</v>
      </c>
    </row>
    <row r="14" ht="14.25" spans="2:2">
      <c r="B14" s="1" t="s">
        <v>32</v>
      </c>
    </row>
    <row r="15" ht="14.25" spans="2:2">
      <c r="B15" s="1" t="s">
        <v>33</v>
      </c>
    </row>
    <row r="16" ht="14.25" spans="2:2">
      <c r="B16" s="1" t="s">
        <v>34</v>
      </c>
    </row>
    <row r="17" ht="14.25" spans="2:2">
      <c r="B17" s="1" t="s">
        <v>35</v>
      </c>
    </row>
    <row r="18" ht="14.25" spans="2:2">
      <c r="B18" s="1" t="s">
        <v>36</v>
      </c>
    </row>
    <row r="19" ht="14.25" spans="2:2">
      <c r="B19" s="1" t="s">
        <v>37</v>
      </c>
    </row>
    <row r="20" ht="14.25" spans="2:2">
      <c r="B20" s="1" t="s">
        <v>38</v>
      </c>
    </row>
    <row r="21" ht="14.25" spans="2:2">
      <c r="B21" s="1" t="s">
        <v>39</v>
      </c>
    </row>
    <row r="22" ht="14.25" spans="2:2">
      <c r="B22" s="1" t="s">
        <v>40</v>
      </c>
    </row>
    <row r="23" spans="2:2">
      <c r="B23" s="2" t="s">
        <v>41</v>
      </c>
    </row>
    <row r="24" ht="14.25" spans="2:2">
      <c r="B24" s="1" t="s">
        <v>42</v>
      </c>
    </row>
    <row r="25" ht="14.25" spans="2:2">
      <c r="B25" s="1" t="s">
        <v>43</v>
      </c>
    </row>
    <row r="26" ht="14.25" spans="2:2">
      <c r="B26" s="1" t="s">
        <v>44</v>
      </c>
    </row>
    <row r="27" ht="14.25" spans="2:2">
      <c r="B27" s="1" t="s">
        <v>45</v>
      </c>
    </row>
    <row r="28" ht="14.25" spans="2:2">
      <c r="B28" s="1" t="s">
        <v>46</v>
      </c>
    </row>
    <row r="29" ht="14.25" spans="2:2">
      <c r="B29" s="1" t="s">
        <v>47</v>
      </c>
    </row>
    <row r="30" ht="14.25" spans="2:2">
      <c r="B30" s="1" t="s">
        <v>48</v>
      </c>
    </row>
    <row r="31" ht="14.25" spans="2:2">
      <c r="B31" s="1" t="s">
        <v>49</v>
      </c>
    </row>
    <row r="32" ht="14.25" spans="2:2">
      <c r="B32" s="1" t="s">
        <v>50</v>
      </c>
    </row>
    <row r="33" ht="14.25" spans="2:2">
      <c r="B33" s="1" t="s">
        <v>51</v>
      </c>
    </row>
    <row r="34" ht="14.25" spans="2:2">
      <c r="B34" s="1" t="s">
        <v>52</v>
      </c>
    </row>
    <row r="35" ht="14.25" spans="2:2">
      <c r="B35" s="1" t="s">
        <v>53</v>
      </c>
    </row>
    <row r="36" ht="14.25" spans="2:2">
      <c r="B36" s="1" t="s">
        <v>54</v>
      </c>
    </row>
    <row r="37" ht="14.25" spans="2:2">
      <c r="B37" s="1" t="s">
        <v>55</v>
      </c>
    </row>
    <row r="38" ht="14.25" spans="2:2">
      <c r="B38" s="1" t="s">
        <v>56</v>
      </c>
    </row>
    <row r="39" ht="14.25" spans="2:2">
      <c r="B39" s="1" t="s">
        <v>57</v>
      </c>
    </row>
    <row r="40" ht="14.25" spans="2:2">
      <c r="B40" s="1" t="s">
        <v>58</v>
      </c>
    </row>
    <row r="41" ht="14.25" spans="2:2">
      <c r="B41" s="1" t="s">
        <v>59</v>
      </c>
    </row>
    <row r="42" ht="14.25" spans="2:2">
      <c r="B42" s="1" t="s">
        <v>60</v>
      </c>
    </row>
    <row r="43" ht="14.25" spans="2:2">
      <c r="B43" s="1" t="s">
        <v>61</v>
      </c>
    </row>
    <row r="44" ht="14.25" spans="2:2">
      <c r="B44" s="1" t="s">
        <v>62</v>
      </c>
    </row>
    <row r="45" ht="14.25" spans="2:2">
      <c r="B45" s="1" t="s">
        <v>63</v>
      </c>
    </row>
    <row r="46" ht="14.25" spans="2:2">
      <c r="B46" s="1" t="s">
        <v>64</v>
      </c>
    </row>
    <row r="47" ht="14.25" spans="2:2">
      <c r="B47" s="1" t="s">
        <v>65</v>
      </c>
    </row>
    <row r="48" ht="14.25" spans="2:2">
      <c r="B48" s="1" t="s">
        <v>66</v>
      </c>
    </row>
    <row r="49" ht="14.25" spans="2:2">
      <c r="B49" s="1" t="s">
        <v>67</v>
      </c>
    </row>
    <row r="50" ht="14.25" spans="2:2">
      <c r="B50" s="1" t="s">
        <v>68</v>
      </c>
    </row>
    <row r="51" ht="14.25" spans="2:2">
      <c r="B51" s="1" t="s">
        <v>69</v>
      </c>
    </row>
    <row r="52" ht="14.25" spans="2:2">
      <c r="B52" s="1" t="s">
        <v>70</v>
      </c>
    </row>
    <row r="53" ht="14.25" spans="2:2">
      <c r="B53" s="1" t="s">
        <v>71</v>
      </c>
    </row>
    <row r="54" ht="14.25" spans="2:2">
      <c r="B54" s="1" t="s">
        <v>72</v>
      </c>
    </row>
    <row r="55" ht="14.25" spans="2:2">
      <c r="B55" s="1" t="s">
        <v>73</v>
      </c>
    </row>
    <row r="56" ht="14.25" spans="2:2">
      <c r="B56" s="1" t="s">
        <v>74</v>
      </c>
    </row>
    <row r="57" ht="14.25" spans="2:2">
      <c r="B57" s="1" t="s">
        <v>75</v>
      </c>
    </row>
    <row r="58" ht="14.25" spans="2:2">
      <c r="B58" s="1" t="s">
        <v>76</v>
      </c>
    </row>
    <row r="59" ht="14.25" spans="2:2">
      <c r="B59" s="1" t="s">
        <v>77</v>
      </c>
    </row>
    <row r="60" ht="14.25" spans="2:2">
      <c r="B60" s="1" t="s">
        <v>78</v>
      </c>
    </row>
    <row r="61" ht="14.25" spans="2:2">
      <c r="B61" s="1" t="s">
        <v>79</v>
      </c>
    </row>
    <row r="62" ht="14.25" spans="2:2">
      <c r="B62" s="1" t="s">
        <v>80</v>
      </c>
    </row>
    <row r="63" ht="14.25" spans="2:2">
      <c r="B63" s="1" t="s">
        <v>81</v>
      </c>
    </row>
    <row r="64" ht="14.25" spans="2:2">
      <c r="B64" s="1" t="s">
        <v>82</v>
      </c>
    </row>
    <row r="65" ht="14.25" spans="2:2">
      <c r="B65" s="1" t="s">
        <v>83</v>
      </c>
    </row>
    <row r="66" ht="14.25" spans="2:2">
      <c r="B66" s="1" t="s">
        <v>84</v>
      </c>
    </row>
    <row r="67" ht="14.25" spans="2:2">
      <c r="B67" s="1" t="s">
        <v>85</v>
      </c>
    </row>
    <row r="68" ht="14.25" spans="2:2">
      <c r="B68" s="1" t="s">
        <v>86</v>
      </c>
    </row>
    <row r="69" ht="14.25" spans="2:2">
      <c r="B69" s="1" t="s">
        <v>87</v>
      </c>
    </row>
    <row r="70" ht="14.25" spans="2:2">
      <c r="B70" s="1" t="s">
        <v>88</v>
      </c>
    </row>
    <row r="71" ht="14.25" spans="2:2">
      <c r="B71" s="1" t="s">
        <v>89</v>
      </c>
    </row>
    <row r="72" ht="14.25" spans="2:2">
      <c r="B72" s="1" t="s">
        <v>90</v>
      </c>
    </row>
    <row r="73" ht="14.25" spans="2:2">
      <c r="B73" s="1" t="s">
        <v>91</v>
      </c>
    </row>
  </sheetData>
  <conditionalFormatting sqref="B$1:B$1048576">
    <cfRule type="duplicateValues" dxfId="0" priority="1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大耳朵图图</cp:lastModifiedBy>
  <dcterms:created xsi:type="dcterms:W3CDTF">2006-09-16T00:00:00Z</dcterms:created>
  <dcterms:modified xsi:type="dcterms:W3CDTF">2026-06-30T01:57:30Z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E4ACB1B8181C4412B32F80DC686D1484_12</vt:lpwstr>
  </property>
  <property fmtid="{D5CDD505-2E9C-101B-9397-08002B2CF9AE}" pid="4" name="CalculationRule">
    <vt:i4>0</vt:i4>
  </property>
</Properties>
</file>