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<sst xmlns="http://schemas.openxmlformats.org/spreadsheetml/2006/main" count="736" uniqueCount="736">
  <si>
    <t>序号</t>
  </si>
  <si>
    <t>告知书文号</t>
  </si>
  <si>
    <t>企业名称</t>
  </si>
  <si>
    <t>统一社会信用代码</t>
  </si>
  <si>
    <t>威经市监罚告〔2026〕843号</t>
  </si>
  <si>
    <t>清川（威海）信息科技有限公司</t>
  </si>
  <si>
    <t>91371000MA94T3062H</t>
  </si>
  <si>
    <t>威经市监罚告〔2026〕844号</t>
  </si>
  <si>
    <t>威海百利富业贸易有限公司</t>
  </si>
  <si>
    <t>91371000MA94LB9F16</t>
  </si>
  <si>
    <t>威经市监罚告〔2026〕845号</t>
  </si>
  <si>
    <t>威海东方光辉贸易有限公司</t>
  </si>
  <si>
    <t>91371000MA94QECU91</t>
  </si>
  <si>
    <t>威经市监罚告〔2026〕943号</t>
  </si>
  <si>
    <t>威海久七贸易有限公司</t>
  </si>
  <si>
    <t>91371000MA94Y1G31N</t>
  </si>
  <si>
    <t>威经市监罚告〔2026〕993号</t>
  </si>
  <si>
    <t>威海淘畅优贸易有限公司</t>
  </si>
  <si>
    <t>91371000MA94MHRR6X</t>
  </si>
  <si>
    <t>威经市监罚告〔2026〕994号</t>
  </si>
  <si>
    <t>威海晓擎贸易有限公司</t>
  </si>
  <si>
    <t>91371000MA950D097M</t>
  </si>
  <si>
    <t>威经市监罚告〔2026〕944号</t>
  </si>
  <si>
    <t>威海优淘跨境电子商务有限公司</t>
  </si>
  <si>
    <t>91371000MA95468Y5Y</t>
  </si>
  <si>
    <t>威经市监罚告〔2026〕893号</t>
  </si>
  <si>
    <t>威海怡雅通供应链管理有限公司</t>
  </si>
  <si>
    <t>91371000MA3U699981</t>
  </si>
  <si>
    <t>威经市监罚告〔2026〕945号</t>
  </si>
  <si>
    <t>威海扬子装饰工程有限公司</t>
  </si>
  <si>
    <t>91371000312640533Q</t>
  </si>
  <si>
    <t>威经市监罚告〔2026〕846号</t>
  </si>
  <si>
    <t>威海恒迈农业有限公司</t>
  </si>
  <si>
    <t>91371000MA94JEHJ20</t>
  </si>
  <si>
    <t>威经市监罚告〔2026〕894号</t>
  </si>
  <si>
    <t>威海鑫地商贸有限公司</t>
  </si>
  <si>
    <t>91371000MA3UFW0337</t>
  </si>
  <si>
    <t>威经市监罚告〔2026〕895号</t>
  </si>
  <si>
    <t>威海安瑞凯国际贸易有限公司</t>
  </si>
  <si>
    <t>91371000MA94PRCP8H</t>
  </si>
  <si>
    <t>威经市监罚告〔2026〕847号</t>
  </si>
  <si>
    <t>威海益鼎升国际贸易有限公司</t>
  </si>
  <si>
    <t>91371000MA94T6MNXJ</t>
  </si>
  <si>
    <t>威经市监罚告〔2026〕995号</t>
  </si>
  <si>
    <t>威海圣特嘉供应链管理有限公司</t>
  </si>
  <si>
    <t>91371000MA3UBH241Y</t>
  </si>
  <si>
    <t>威经市监罚告〔2026〕946号</t>
  </si>
  <si>
    <t>威海洛尘文化传媒有限公司</t>
  </si>
  <si>
    <t>91371000MA3TP0NE6R</t>
  </si>
  <si>
    <t>威经市监罚告〔2026〕896号</t>
  </si>
  <si>
    <t>山东汇源建材集团工程有限公司威海分公司</t>
  </si>
  <si>
    <t>91371000552225013K</t>
  </si>
  <si>
    <t>威经市监罚告〔2026〕848号</t>
  </si>
  <si>
    <t>威海顺大国际贸易有限公司</t>
  </si>
  <si>
    <t>91371000MA94NQEA44</t>
  </si>
  <si>
    <t>威经市监罚告〔2026〕996号</t>
  </si>
  <si>
    <t>威海赞雅建材有限公司</t>
  </si>
  <si>
    <t>91371000MA3MTCYBXC</t>
  </si>
  <si>
    <t>威经市监罚告〔2026〕793号</t>
  </si>
  <si>
    <t>威海乐凡国际贸易有限公司</t>
  </si>
  <si>
    <t>91371000MABLLD823D</t>
  </si>
  <si>
    <t>威经市监罚告〔2026〕897号</t>
  </si>
  <si>
    <t>汇鑫琪（威海）综合商贸有限公司</t>
  </si>
  <si>
    <t>91371000MA94Q90A5T</t>
  </si>
  <si>
    <t>威经市监罚告〔2026〕849号</t>
  </si>
  <si>
    <t>威海星码信息技术有限公司</t>
  </si>
  <si>
    <t>91371000MA3UQAY726</t>
  </si>
  <si>
    <t>威经市监罚告〔2026〕997号</t>
  </si>
  <si>
    <t>威海越越服饰有限公司</t>
  </si>
  <si>
    <t>91371000MABXDCXD76</t>
  </si>
  <si>
    <t>威经市监罚告〔2026〕850号</t>
  </si>
  <si>
    <t>威海文济贸易有限公司</t>
  </si>
  <si>
    <t>91371000MA954P569C</t>
  </si>
  <si>
    <t>威经市监罚告〔2026〕947号</t>
  </si>
  <si>
    <t>威海元鸟电子商务有限公司</t>
  </si>
  <si>
    <t>91371000MA3U7QHL91</t>
  </si>
  <si>
    <t>威经市监罚告〔2026〕998号</t>
  </si>
  <si>
    <t>威海道道泉商贸服务有限责任公司</t>
  </si>
  <si>
    <t>91371000MA94N5225H</t>
  </si>
  <si>
    <t>威经市监罚告〔2026〕898号</t>
  </si>
  <si>
    <t>威海环球贸易有限公司</t>
  </si>
  <si>
    <t>91371000MA94L60B8G</t>
  </si>
  <si>
    <t>威经市监罚告〔2026〕851号</t>
  </si>
  <si>
    <t>威海锦盛木材有限公司</t>
  </si>
  <si>
    <t>91371000MA3RRYAR17</t>
  </si>
  <si>
    <t>威经市监罚告〔2026〕899号</t>
  </si>
  <si>
    <t>烟台华乒乐旋体育有限公司经区店</t>
  </si>
  <si>
    <t>91371000MA3T0DQ18R</t>
  </si>
  <si>
    <t>威经市监罚告〔2026〕999号</t>
  </si>
  <si>
    <t>威海正达斯供应链管理有限公司</t>
  </si>
  <si>
    <t>91371000MA3UM7TDXC</t>
  </si>
  <si>
    <t>威经市监罚告〔2026〕794号</t>
  </si>
  <si>
    <t>威海巨环建筑工程有限公司</t>
  </si>
  <si>
    <t>91371000MAC9KUYP9R</t>
  </si>
  <si>
    <t>威经市监罚告〔2026〕948号</t>
  </si>
  <si>
    <t>威海盛洋船舶舾装有限公司</t>
  </si>
  <si>
    <t>91371000555231152P</t>
  </si>
  <si>
    <t>威经市监罚告〔2026〕900号</t>
  </si>
  <si>
    <t>威海南鼎贸易有限公司</t>
  </si>
  <si>
    <t>91371000MA3CJLGN4F</t>
  </si>
  <si>
    <t>威经市监罚告〔2026〕1000号</t>
  </si>
  <si>
    <t>山东唐鸿智能科技有限公司</t>
  </si>
  <si>
    <t>91371000MA3DK65K56</t>
  </si>
  <si>
    <t>威经市监罚告〔2026〕795号</t>
  </si>
  <si>
    <t>威海鑫宇建材有限公司</t>
  </si>
  <si>
    <t>91371000MA3R4B172Q</t>
  </si>
  <si>
    <t>威经市监罚告〔2026〕852号</t>
  </si>
  <si>
    <t>威海兴华水产食品有限公司</t>
  </si>
  <si>
    <t>91371000740223824Y</t>
  </si>
  <si>
    <t>威经市监罚告〔2026〕853号</t>
  </si>
  <si>
    <t>威海经济技术开发区粮油总公司</t>
  </si>
  <si>
    <t>91371000264205675Y</t>
  </si>
  <si>
    <t>威经市监罚告〔2026〕949号</t>
  </si>
  <si>
    <t>威海市圣爵士网络有限公司第一超市</t>
  </si>
  <si>
    <t>91371000MA3CXDRA2J</t>
  </si>
  <si>
    <t>威经市监罚告〔2026〕796号</t>
  </si>
  <si>
    <t>众远（威海）文化传媒有限公司</t>
  </si>
  <si>
    <t>91371000MA3Q9W8C1H</t>
  </si>
  <si>
    <t>威经市监罚告〔2026〕901号</t>
  </si>
  <si>
    <t>威海武鑫百货贸易有限公司</t>
  </si>
  <si>
    <t>91371000MA94RPXP70</t>
  </si>
  <si>
    <t>威经市监罚告〔2026〕797号</t>
  </si>
  <si>
    <t>威海深运商贸有限公司</t>
  </si>
  <si>
    <t>91371000MA3QQL371A</t>
  </si>
  <si>
    <t>威经市监罚告〔2026〕798号</t>
  </si>
  <si>
    <t>威海铭均国际贸易有限公司</t>
  </si>
  <si>
    <t>91371000MACGM1GF0U</t>
  </si>
  <si>
    <t>威经市监罚告〔2026〕902号</t>
  </si>
  <si>
    <t>威海连媒信息科技有限公司</t>
  </si>
  <si>
    <t>91371000MA3TR0WN8R</t>
  </si>
  <si>
    <t>威经市监罚告〔2026〕950号</t>
  </si>
  <si>
    <t>威海聚合商业运营管理有限公司</t>
  </si>
  <si>
    <t>91371002MA3U4Y0E9B</t>
  </si>
  <si>
    <t>威经市监罚告〔2026〕799号</t>
  </si>
  <si>
    <t>威海栈同贸易有限公司</t>
  </si>
  <si>
    <t>91371000MA3N935F56</t>
  </si>
  <si>
    <t>威经市监罚告〔2026〕1001号</t>
  </si>
  <si>
    <t>鸥旅顺航体育俱乐部（威海）有限公司</t>
  </si>
  <si>
    <t>91371000MACJDPUB6Y</t>
  </si>
  <si>
    <t>威经市监罚告〔2026〕1002号</t>
  </si>
  <si>
    <t>威海沃和贸易有限公司</t>
  </si>
  <si>
    <t>91371000MACRFD254X</t>
  </si>
  <si>
    <t>威经市监罚告〔2026〕800号</t>
  </si>
  <si>
    <t>威海悦海船舶服务有限公司</t>
  </si>
  <si>
    <t>91371000MABN68QQ0A</t>
  </si>
  <si>
    <t>威经市监罚告〔2026〕801号</t>
  </si>
  <si>
    <t>百顺（威海）贸易有限公司</t>
  </si>
  <si>
    <t>91371000MAC3PF0849</t>
  </si>
  <si>
    <t>威经市监罚告〔2026〕1003号</t>
  </si>
  <si>
    <t>威海美人鱼钓鱼用品有限公司</t>
  </si>
  <si>
    <t>91371000MACCDF0B1W</t>
  </si>
  <si>
    <t>威经市监罚告〔2026〕854号</t>
  </si>
  <si>
    <t>德汇（山东）汽车租赁有限公司</t>
  </si>
  <si>
    <t>91371000MA3DENWA9Q</t>
  </si>
  <si>
    <t>威经市监罚告〔2026〕802号</t>
  </si>
  <si>
    <t>威海老兵建筑劳务有限公司</t>
  </si>
  <si>
    <t>91371000MA3W7H233P</t>
  </si>
  <si>
    <t>威经市监罚告〔2026〕1004号</t>
  </si>
  <si>
    <t>威海蚂蚁到家安装服务有限公司</t>
  </si>
  <si>
    <t>91371000MA7NAR3Q04</t>
  </si>
  <si>
    <t>威经市监罚告〔2026〕951号</t>
  </si>
  <si>
    <t>威海市三合园林景观工程有限公司</t>
  </si>
  <si>
    <t>91371000MACND5KE6W</t>
  </si>
  <si>
    <t>威经市监罚告〔2026〕952号</t>
  </si>
  <si>
    <t>北京吻路洲际人力资源有限公司威海经区分公司</t>
  </si>
  <si>
    <t>91371000MA3TMPEA85</t>
  </si>
  <si>
    <t>威经市监罚告〔2026〕1005号</t>
  </si>
  <si>
    <t>威海美童教育信息咨询有限公司</t>
  </si>
  <si>
    <t>91371000MA3QHAWMXY</t>
  </si>
  <si>
    <t>威经市监罚告〔2026〕855号</t>
  </si>
  <si>
    <t>威海国美电器有限公司美乐家居店</t>
  </si>
  <si>
    <t>91371000MA3TYYLR19</t>
  </si>
  <si>
    <t>威经市监罚告〔2026〕803号</t>
  </si>
  <si>
    <t>威海浩缘物业有限公司</t>
  </si>
  <si>
    <t>91371000MAC0AMGH4C</t>
  </si>
  <si>
    <t>威经市监罚告〔2026〕856号</t>
  </si>
  <si>
    <t>威海宝威建筑劳务有限公司</t>
  </si>
  <si>
    <t>91371000699699213B</t>
  </si>
  <si>
    <t>威经市监罚告〔2026〕1006号</t>
  </si>
  <si>
    <t>威海飞扬贸易有限公司</t>
  </si>
  <si>
    <t>91371000MABLPAT121</t>
  </si>
  <si>
    <t>威经市监罚告〔2026〕857号</t>
  </si>
  <si>
    <t>威海名扬网络工程有限公司</t>
  </si>
  <si>
    <t>91371000MABQB7RA3F</t>
  </si>
  <si>
    <t>威经市监罚告〔2026〕953号</t>
  </si>
  <si>
    <t>威海鱼真乖渔具有限公司</t>
  </si>
  <si>
    <t>91371000MACPHMMM4E</t>
  </si>
  <si>
    <t>威经市监罚告〔2026〕804号</t>
  </si>
  <si>
    <t>威海糖平中医诊所有限公司</t>
  </si>
  <si>
    <t>91371000MA3ULFEF78</t>
  </si>
  <si>
    <t>威经市监罚告〔2026〕903号</t>
  </si>
  <si>
    <t>威海前想商贸有限公司</t>
  </si>
  <si>
    <t>91371000MA3QQL3T1X</t>
  </si>
  <si>
    <t>威经市监罚告〔2026〕1007号</t>
  </si>
  <si>
    <t>威海家惠电子商务有限公司</t>
  </si>
  <si>
    <t>91371000MACTM7XJXP</t>
  </si>
  <si>
    <t>威经市监罚告〔2026〕858号</t>
  </si>
  <si>
    <t>威海政政贸易有限公司</t>
  </si>
  <si>
    <t>91371000MA3CAPL425</t>
  </si>
  <si>
    <t>威经市监罚告〔2026〕904号</t>
  </si>
  <si>
    <t>威海晨光物业服务有限公司</t>
  </si>
  <si>
    <t>91371000MA3C3TN648</t>
  </si>
  <si>
    <t>威经市监罚告〔2026〕805号</t>
  </si>
  <si>
    <t>威海奥投物流有限公司</t>
  </si>
  <si>
    <t>91371000MA3M1GMU71</t>
  </si>
  <si>
    <t>威经市监罚告〔2026〕954号</t>
  </si>
  <si>
    <t>威海德西贸易有限公司</t>
  </si>
  <si>
    <t>91371000312934590J</t>
  </si>
  <si>
    <t>威经市监罚告〔2026〕905号</t>
  </si>
  <si>
    <t>威海东嘉纺织品有限公司</t>
  </si>
  <si>
    <t>91371000MA3M6H4R8F</t>
  </si>
  <si>
    <t>威经市监罚告〔2026〕859号</t>
  </si>
  <si>
    <t>威海月恒建筑劳务有限公司</t>
  </si>
  <si>
    <t>91371000MA3WJCGC81</t>
  </si>
  <si>
    <t>威经市监罚告〔2026〕955号</t>
  </si>
  <si>
    <t>威海嘉利多电子商务有限公司</t>
  </si>
  <si>
    <t>91371000MA94MHTB8B</t>
  </si>
  <si>
    <t>威经市监罚告〔2026〕906号</t>
  </si>
  <si>
    <t>威海诺纶建材有限公司</t>
  </si>
  <si>
    <t>91371000MA3CG5WAXQ</t>
  </si>
  <si>
    <t>威经市监罚告〔2026〕907号</t>
  </si>
  <si>
    <t>山东牛小果食品有限公司威海第一分公司</t>
  </si>
  <si>
    <t>91371000MA3N4FK46D</t>
  </si>
  <si>
    <t>威经市监罚告〔2026〕1008号</t>
  </si>
  <si>
    <t>威海内容贸易有限公司</t>
  </si>
  <si>
    <t>91371000MA3M26077L</t>
  </si>
  <si>
    <t>威经市监罚告〔2026〕908号</t>
  </si>
  <si>
    <t>威海不误正夜成人用品有限公司</t>
  </si>
  <si>
    <t>91371000MAD0BQJA44</t>
  </si>
  <si>
    <t>威经市监罚告〔2026〕956号</t>
  </si>
  <si>
    <t>威海祥建建筑劳务有限公司</t>
  </si>
  <si>
    <t>91371000MA3DAE9UXK</t>
  </si>
  <si>
    <t>威经市监罚告〔2026〕957号</t>
  </si>
  <si>
    <t>威海多巴胺文化有限公司</t>
  </si>
  <si>
    <t>91371000MA953DNQ9F</t>
  </si>
  <si>
    <t>威经市监罚告〔2026〕958号</t>
  </si>
  <si>
    <t>威海行成鑫贸易有限公司</t>
  </si>
  <si>
    <t>91371000MA3QQHL67N</t>
  </si>
  <si>
    <t>威经市监罚告〔2026〕860号</t>
  </si>
  <si>
    <t>泰州亿恒达汽车租赁有限公司威海分公司</t>
  </si>
  <si>
    <t>91371000MA3PC94C9Y</t>
  </si>
  <si>
    <t>威经市监罚告〔2026〕909号</t>
  </si>
  <si>
    <t>威海嘉利华医疗管理有限公司</t>
  </si>
  <si>
    <t>91371002MA3DA9YP42</t>
  </si>
  <si>
    <t>威经市监罚告〔2026〕806号</t>
  </si>
  <si>
    <t>威海大弘自动化设备有限公司</t>
  </si>
  <si>
    <t>91371000MA3NJBJP2E</t>
  </si>
  <si>
    <t>威经市监罚告〔2026〕861号</t>
  </si>
  <si>
    <t>威海安捷贸易有限公司</t>
  </si>
  <si>
    <t>91371000334296585C</t>
  </si>
  <si>
    <t>威经市监罚告〔2026〕862号</t>
  </si>
  <si>
    <t>威海精致都市装饰工程有限公司</t>
  </si>
  <si>
    <t>91371000MA3WK8K85F</t>
  </si>
  <si>
    <t>威经市监罚告〔2026〕959号</t>
  </si>
  <si>
    <t>威海博维装饰设计有限公司</t>
  </si>
  <si>
    <t>91371000312655495B</t>
  </si>
  <si>
    <t>威经市监罚告〔2026〕960号</t>
  </si>
  <si>
    <t>威海市佳磊企业管理有限公司</t>
  </si>
  <si>
    <t>91371000MA3WR2WT58</t>
  </si>
  <si>
    <t>威经市监罚告〔2026〕1009号</t>
  </si>
  <si>
    <t>威海仕诚国际贸易有限公司</t>
  </si>
  <si>
    <t>91371000MA3C78X70H</t>
  </si>
  <si>
    <t>威经市监罚告〔2026〕961号</t>
  </si>
  <si>
    <t>凯尔诚（威海）电子有限公司</t>
  </si>
  <si>
    <t>91371000MA3RA5RR89</t>
  </si>
  <si>
    <t>威经市监罚告〔2026〕863号</t>
  </si>
  <si>
    <t>威海柱子建筑安装有限公司</t>
  </si>
  <si>
    <t>91371000MA3R89F273</t>
  </si>
  <si>
    <t>威经市监罚告〔2026〕864号</t>
  </si>
  <si>
    <t>威海东洋货物装卸有限公司</t>
  </si>
  <si>
    <t>91371000MA3RFLCA4N</t>
  </si>
  <si>
    <t>威经市监罚告〔2026〕962号</t>
  </si>
  <si>
    <t>威海日升宠物用品有限公司皇冠分公司</t>
  </si>
  <si>
    <t>91371000MA3RWW2L3K</t>
  </si>
  <si>
    <t>威经市监罚告〔2026〕1010号</t>
  </si>
  <si>
    <t>山东希言旅游管理有限公司</t>
  </si>
  <si>
    <t>91371000MA7BU78L51</t>
  </si>
  <si>
    <t>威经市监罚告〔2026〕963号</t>
  </si>
  <si>
    <t>阅海贡砖文化传媒（威海）有限公司</t>
  </si>
  <si>
    <t>91371000MA3RTBFJ6A</t>
  </si>
  <si>
    <t>威经市监罚告〔2026〕910号</t>
  </si>
  <si>
    <t>我们国际教育咨询（威海）有限责任公司</t>
  </si>
  <si>
    <t>91371000MA955HU37C</t>
  </si>
  <si>
    <t>威经市监罚告〔2026〕807号</t>
  </si>
  <si>
    <t>威海紫峰电子商务有限公司</t>
  </si>
  <si>
    <t>91371000MA3QBPYB0M</t>
  </si>
  <si>
    <t>威经市监罚告〔2026〕964号</t>
  </si>
  <si>
    <t>山东鼎盛物业服务管理有限公司</t>
  </si>
  <si>
    <t>91371000MA3UF39X7W</t>
  </si>
  <si>
    <t>威经市监罚告〔2026〕808号</t>
  </si>
  <si>
    <t>威海朝华建材有限公司</t>
  </si>
  <si>
    <t>91371000MA3QPLXBX1</t>
  </si>
  <si>
    <t>威经市监罚告〔2026〕1011号</t>
  </si>
  <si>
    <t>威海启港水产有限公司</t>
  </si>
  <si>
    <t>91371000MA954EAU77</t>
  </si>
  <si>
    <t>威经市监罚告〔2026〕865号</t>
  </si>
  <si>
    <t>威海延国贸易有限公司</t>
  </si>
  <si>
    <t>91371000MA3QW8B459</t>
  </si>
  <si>
    <t>威经市监罚告〔2026〕809号</t>
  </si>
  <si>
    <t>威海娲妩贸易有限公司</t>
  </si>
  <si>
    <t>91371000MA3MDE6U54</t>
  </si>
  <si>
    <t>威经市监罚告〔2026〕810号</t>
  </si>
  <si>
    <t>威海太一臻艾养生健康管理有限公司</t>
  </si>
  <si>
    <t>91371000MACJD9K09A</t>
  </si>
  <si>
    <t>威经市监罚告〔2026〕811号</t>
  </si>
  <si>
    <t>威海创艺人力资源服务有限公司</t>
  </si>
  <si>
    <t>91371000MA3Q272B99</t>
  </si>
  <si>
    <t>威经市监罚告〔2026〕1012号</t>
  </si>
  <si>
    <t>威海市坤鹏商贸有限公司</t>
  </si>
  <si>
    <t>91371000MA3P149M9B</t>
  </si>
  <si>
    <t>威经市监罚告〔2026〕866号</t>
  </si>
  <si>
    <t>威海坤诚农业发展有限公司</t>
  </si>
  <si>
    <t>91371000MA3RW6YL6W</t>
  </si>
  <si>
    <t>威经市监罚告〔2026〕812号</t>
  </si>
  <si>
    <t>威海紫瑞贸易有限公司</t>
  </si>
  <si>
    <t>91371000MA3UB6KJ97</t>
  </si>
  <si>
    <t>威经市监罚告〔2026〕911号</t>
  </si>
  <si>
    <t>威海珍妮房地产中介服务有限公司</t>
  </si>
  <si>
    <t>91371000MAC60G585M</t>
  </si>
  <si>
    <t>威经市监罚告〔2026〕867号</t>
  </si>
  <si>
    <t>威海怡利电子商务有限公司</t>
  </si>
  <si>
    <t>91371000MABWD9896F</t>
  </si>
  <si>
    <t>威经市监罚告〔2026〕1013号</t>
  </si>
  <si>
    <t>威海娟辉日用百货销售有限责任公司</t>
  </si>
  <si>
    <t>91371000MA94PYGN65</t>
  </si>
  <si>
    <t>威经市监罚告〔2026〕813号</t>
  </si>
  <si>
    <t>威海芯彤贸易有限公司</t>
  </si>
  <si>
    <t>91371000MA3RBLEA56</t>
  </si>
  <si>
    <t>威经市监罚告〔2026〕965号</t>
  </si>
  <si>
    <t>威海市海燕物业管理有限公司</t>
  </si>
  <si>
    <t>91371000MA3PGMJR42</t>
  </si>
  <si>
    <t>威经市监罚告〔2026〕868号</t>
  </si>
  <si>
    <t>威海聚驰贸易有限公司</t>
  </si>
  <si>
    <t>91371000MA3D4QUH75</t>
  </si>
  <si>
    <t>威经市监罚告〔2026〕912号</t>
  </si>
  <si>
    <t>威海恒世通贸易有限公司</t>
  </si>
  <si>
    <t>91371000MA7HRQNP4B</t>
  </si>
  <si>
    <t>威经市监罚告〔2026〕1014号</t>
  </si>
  <si>
    <t>威海蓝鹏贸易有限公司</t>
  </si>
  <si>
    <t>91371000MA3PW9143Y</t>
  </si>
  <si>
    <t>威经市监罚告〔2026〕869号</t>
  </si>
  <si>
    <t>威海优佰特教育培训学校有限公司</t>
  </si>
  <si>
    <t>91371000MA941NUG7C</t>
  </si>
  <si>
    <t>威经市监罚告〔2026〕913号</t>
  </si>
  <si>
    <t>威海君乾综合贸易有限公司</t>
  </si>
  <si>
    <t>913710005992712015</t>
  </si>
  <si>
    <t>威经市监罚告〔2026〕814号</t>
  </si>
  <si>
    <t>威海元气家族健康管理有限公司</t>
  </si>
  <si>
    <t>91371000MA7MBK4F2G</t>
  </si>
  <si>
    <t>威经市监罚告〔2026〕1015号</t>
  </si>
  <si>
    <t>威海百瑞贸易有限公司</t>
  </si>
  <si>
    <t>91371000344572950X</t>
  </si>
  <si>
    <t>威经市监罚告〔2026〕815号</t>
  </si>
  <si>
    <t>威海经区汇利民间融资登记服务有限公司</t>
  </si>
  <si>
    <t>9137100031041636XK</t>
  </si>
  <si>
    <t>威经市监罚告〔2026〕914号</t>
  </si>
  <si>
    <t>威海格远贸易有限公司</t>
  </si>
  <si>
    <t>91371000MA3RW3JR1Q</t>
  </si>
  <si>
    <t>威经市监罚告〔2026〕816号</t>
  </si>
  <si>
    <t>威海日升宠物用品有限公司</t>
  </si>
  <si>
    <t>91371000MA3RLJ5W73</t>
  </si>
  <si>
    <t>威经市监罚告〔2026〕915号</t>
  </si>
  <si>
    <t>威海天都装饰有限公司</t>
  </si>
  <si>
    <t>91371000MA3P56JP4E</t>
  </si>
  <si>
    <t>威经市监罚告〔2026〕870号</t>
  </si>
  <si>
    <t>威海金铭健康科技有限公司</t>
  </si>
  <si>
    <t>91371000MA3QYT6337</t>
  </si>
  <si>
    <t>威经市监罚告〔2026〕916号</t>
  </si>
  <si>
    <t>春光（山东）建筑工程劳务有限公司</t>
  </si>
  <si>
    <t>91371000MACPEGN59P</t>
  </si>
  <si>
    <t>威经市监罚告〔2026〕966号</t>
  </si>
  <si>
    <t>威海夜雨文化传媒有限公司</t>
  </si>
  <si>
    <t>91371000MA3CCKHU7X</t>
  </si>
  <si>
    <t>威经市监罚告〔2026〕1016号</t>
  </si>
  <si>
    <t>威海志龙建筑工程安装有限公司</t>
  </si>
  <si>
    <t>91371000MA3RX7WT7R</t>
  </si>
  <si>
    <t>威经市监罚告〔2026〕917号</t>
  </si>
  <si>
    <t>威海辰启文化传媒有限公司</t>
  </si>
  <si>
    <t>91371000MA3C74KF2A</t>
  </si>
  <si>
    <t>威经市监罚告〔2026〕1017号</t>
  </si>
  <si>
    <t>威海富拓智能科技有限公司</t>
  </si>
  <si>
    <t>91371000MA3MMGU15W</t>
  </si>
  <si>
    <t>威经市监罚告〔2026〕1018号</t>
  </si>
  <si>
    <t>威海春娇电子商务有限公司</t>
  </si>
  <si>
    <t>91371000MA3PMUNU9C</t>
  </si>
  <si>
    <t>威经市监罚告〔2026〕1019号</t>
  </si>
  <si>
    <t>山东嘉辰农副产品批发有限公司</t>
  </si>
  <si>
    <t>91371000MA3WKEN481</t>
  </si>
  <si>
    <t>威经市监罚告〔2026〕871号</t>
  </si>
  <si>
    <t>威海明居金属材料有限公司</t>
  </si>
  <si>
    <t>91371000MA3PKQJ9XU</t>
  </si>
  <si>
    <t>威经市监罚告〔2026〕817号</t>
  </si>
  <si>
    <t>中兴（山东）网络科技有限公司</t>
  </si>
  <si>
    <t>91371000MA3QQW3714</t>
  </si>
  <si>
    <t>威经市监罚告〔2026〕872号</t>
  </si>
  <si>
    <t>山东坤和实业股份有限公司物业服务分公司</t>
  </si>
  <si>
    <t>91371000MA3CXBTM8P</t>
  </si>
  <si>
    <t>威经市监罚告〔2026〕873号</t>
  </si>
  <si>
    <t>威海经区汇利民间融资登记服务有限公司泊于分公司</t>
  </si>
  <si>
    <t>91371000358644687A</t>
  </si>
  <si>
    <t>威经市监罚告〔2026〕818号</t>
  </si>
  <si>
    <t>威海兴能建材有限公司</t>
  </si>
  <si>
    <t>91371000MA3F6TRE4G</t>
  </si>
  <si>
    <t>威经市监罚告〔2026〕874号</t>
  </si>
  <si>
    <t>威海景弘贸易有限公司</t>
  </si>
  <si>
    <t>91371000776337110C</t>
  </si>
  <si>
    <t>威经市监罚告〔2026〕967号</t>
  </si>
  <si>
    <t>威海田猫渔具销售有限公司</t>
  </si>
  <si>
    <t>91371000MA94XRMF3B</t>
  </si>
  <si>
    <t>威经市监罚告〔2026〕918号</t>
  </si>
  <si>
    <t>威海森雅装饰工程有限公司</t>
  </si>
  <si>
    <t>91371000MA3DLR6T8D</t>
  </si>
  <si>
    <t>威经市监罚告〔2026〕919号</t>
  </si>
  <si>
    <t>威海尚雅商务宾馆有限公司</t>
  </si>
  <si>
    <t>913710006954338488</t>
  </si>
  <si>
    <t>威经市监罚告〔2026〕819号</t>
  </si>
  <si>
    <t>威海温顺汽车租赁有限公司</t>
  </si>
  <si>
    <t>91371000MA3CJG9F07</t>
  </si>
  <si>
    <t>威经市监罚告〔2026〕875号</t>
  </si>
  <si>
    <t>威海玖畅装饰工程有限公司</t>
  </si>
  <si>
    <t>91371000MA955FFK54</t>
  </si>
  <si>
    <t>威经市监罚告〔2026〕876号</t>
  </si>
  <si>
    <t>威海思米达贸易有限公司</t>
  </si>
  <si>
    <t>91371000MA3CGE7L5J</t>
  </si>
  <si>
    <t>威经市监罚告〔2026〕968号</t>
  </si>
  <si>
    <t>威海鉴白贸易有限公司</t>
  </si>
  <si>
    <t>91371000MA3M7A2C9Y</t>
  </si>
  <si>
    <t>威经市监罚告〔2026〕920号</t>
  </si>
  <si>
    <t>威海轻享汽车信息服务有限公司</t>
  </si>
  <si>
    <t>91371000MACY69WL25</t>
  </si>
  <si>
    <t>威经市监罚告〔2026〕969号</t>
  </si>
  <si>
    <t>威海金不换酒业有限公司</t>
  </si>
  <si>
    <t>91371000MA3EQHNL14</t>
  </si>
  <si>
    <t>威经市监罚告〔2026〕1020号</t>
  </si>
  <si>
    <t>威海荣裕国际货运代理有限公司</t>
  </si>
  <si>
    <t>9137100009304946XW</t>
  </si>
  <si>
    <t>威经市监罚告〔2026〕921号</t>
  </si>
  <si>
    <t>威海婷恩国际贸易有限公司</t>
  </si>
  <si>
    <t>91371000MA94WUCG0N</t>
  </si>
  <si>
    <t>威经市监罚告〔2026〕970号</t>
  </si>
  <si>
    <t>山东鸥凯供应链有限公司</t>
  </si>
  <si>
    <t>91371000MABQQMPT91</t>
  </si>
  <si>
    <t>威经市监罚告〔2026〕820号</t>
  </si>
  <si>
    <t>威海启航汽车销售有限公司</t>
  </si>
  <si>
    <t>91371000MA3Q0N1G6C</t>
  </si>
  <si>
    <t>威经市监罚告〔2026〕877号</t>
  </si>
  <si>
    <t>山东湖悦医疗器械销售有限公司</t>
  </si>
  <si>
    <t>91371000MA3RLUBB38</t>
  </si>
  <si>
    <t>威经市监罚告〔2026〕821号</t>
  </si>
  <si>
    <t>威海豪达人力资源有限公司</t>
  </si>
  <si>
    <t>91371000MAC3EL7K3P</t>
  </si>
  <si>
    <t>威经市监罚告〔2026〕1021号</t>
  </si>
  <si>
    <t>威海飞展贸易有限公司</t>
  </si>
  <si>
    <t>91371000MA3P73CU37</t>
  </si>
  <si>
    <t>威经市监罚告〔2026〕1022号</t>
  </si>
  <si>
    <t>湖北鸿路行科技发展有限公司威海分公司</t>
  </si>
  <si>
    <t>91371000MA3MAFJF1F</t>
  </si>
  <si>
    <t>威经市监罚告〔2026〕822号</t>
  </si>
  <si>
    <t>威海华兴管理顾问有限责任公司</t>
  </si>
  <si>
    <t>91371000MAC4L9QR8F</t>
  </si>
  <si>
    <t>威经市监罚告〔2026〕972号</t>
  </si>
  <si>
    <t>威海源达丰贸易有限公司</t>
  </si>
  <si>
    <t>913710004942374453</t>
  </si>
  <si>
    <t>威经市监罚告〔2026〕823号</t>
  </si>
  <si>
    <t>威海和佳装饰设计工程有限公司</t>
  </si>
  <si>
    <t>91371000MA94879D3G</t>
  </si>
  <si>
    <t>威经市监罚告〔2026〕973号</t>
  </si>
  <si>
    <t>威海金鱼满堂水产贸易有限公司</t>
  </si>
  <si>
    <t>91371000MA3RXLWAXB</t>
  </si>
  <si>
    <t>威经市监罚告〔2026〕1023号</t>
  </si>
  <si>
    <t>威海耶心百货贸易有限公司</t>
  </si>
  <si>
    <t>91371000MA949XL34E</t>
  </si>
  <si>
    <t>威经市监罚告〔2026〕878号</t>
  </si>
  <si>
    <t>威海城铭教育咨询有限公司</t>
  </si>
  <si>
    <t>91371000MA3WF5R41C</t>
  </si>
  <si>
    <t>威经市监罚告〔2026〕824号</t>
  </si>
  <si>
    <t>威海佳运装饰工程有限公司</t>
  </si>
  <si>
    <t>91371000MA3MY34NX2</t>
  </si>
  <si>
    <t>威经市监罚告〔2026〕1024号</t>
  </si>
  <si>
    <t>威海市晨隆自动化科技有限公司</t>
  </si>
  <si>
    <t>91371000321789073Y</t>
  </si>
  <si>
    <t>威经市监罚告〔2026〕974号</t>
  </si>
  <si>
    <t>威海恩成水电暖安装有限公司</t>
  </si>
  <si>
    <t>91371000MA3PY40R27</t>
  </si>
  <si>
    <t>威经市监罚告〔2026〕825号</t>
  </si>
  <si>
    <t>威海广京木业加工有限公司</t>
  </si>
  <si>
    <t>91371000MA94QJEN81</t>
  </si>
  <si>
    <t>威经市监罚告〔2026〕1025号</t>
  </si>
  <si>
    <t>威海宏通货运代理有限公司</t>
  </si>
  <si>
    <t>91371000MA3P4QKPXU</t>
  </si>
  <si>
    <t>威经市监罚告〔2026〕879号</t>
  </si>
  <si>
    <t>威海光网商贸有限公司</t>
  </si>
  <si>
    <t>91371000076953369B</t>
  </si>
  <si>
    <t>威经市监罚告〔2026〕975号</t>
  </si>
  <si>
    <t>威海绿草地服装有限公司</t>
  </si>
  <si>
    <t>91371000MA3NA6NA2M</t>
  </si>
  <si>
    <t>威经市监罚告〔2026〕976号</t>
  </si>
  <si>
    <t>威海翱景园林绿化工程有限公司</t>
  </si>
  <si>
    <t>91371000334393051D</t>
  </si>
  <si>
    <t>威经市监罚告〔2026〕977号</t>
  </si>
  <si>
    <t>威海清清服装有限公司</t>
  </si>
  <si>
    <t>91371000MA3CEM8J6C</t>
  </si>
  <si>
    <t>威经市监罚告〔2026〕826号</t>
  </si>
  <si>
    <t>威海鹏乾贸易有限公司</t>
  </si>
  <si>
    <t>91371000MA3RCETQ8E</t>
  </si>
  <si>
    <t>威经市监罚告〔2026〕880号</t>
  </si>
  <si>
    <t>威海智杰供应链有限公司</t>
  </si>
  <si>
    <t>91371000MA3MP2B20X</t>
  </si>
  <si>
    <t>威经市监罚告〔2026〕827号</t>
  </si>
  <si>
    <t>威海融德商务咨询有限公司</t>
  </si>
  <si>
    <t>91371000MA3FB74X0R</t>
  </si>
  <si>
    <t>威经市监罚告〔2026〕922号</t>
  </si>
  <si>
    <t>威海禧美康商贸有限公司</t>
  </si>
  <si>
    <t>91371000MA3QE67H2U</t>
  </si>
  <si>
    <t>威经市监罚告〔2026〕923号</t>
  </si>
  <si>
    <t>威海市天俊装卸有限公司</t>
  </si>
  <si>
    <t>91371000MA3WEWN1XD</t>
  </si>
  <si>
    <t>威经市监罚告〔2026〕1026号</t>
  </si>
  <si>
    <t>威海怀良建筑工程有限公司</t>
  </si>
  <si>
    <t>91371000MA7D8GHA99</t>
  </si>
  <si>
    <t>威经市监罚告〔2026〕924号</t>
  </si>
  <si>
    <t>威海威源装饰工程有限公司</t>
  </si>
  <si>
    <t>91371000348966447E</t>
  </si>
  <si>
    <t>威经市监罚告〔2026〕925号</t>
  </si>
  <si>
    <t>山东大宏能源有限公司</t>
  </si>
  <si>
    <t>91371000MA3WFACH6K</t>
  </si>
  <si>
    <t>威经市监罚告〔2026〕926号</t>
  </si>
  <si>
    <t>威海新思维教育咨询有限公司</t>
  </si>
  <si>
    <t>91371000MA94LBAT2A</t>
  </si>
  <si>
    <t>威经市监罚告〔2026〕927号</t>
  </si>
  <si>
    <t>威海厚滔国际贸易有限公司</t>
  </si>
  <si>
    <t>91371000MA950WUD20</t>
  </si>
  <si>
    <t>威经市监罚告〔2026〕881号</t>
  </si>
  <si>
    <t>威海曼百箱包有限公司</t>
  </si>
  <si>
    <t>91371000MA3QWQNJ3K</t>
  </si>
  <si>
    <t>威经市监罚告〔2026〕828号</t>
  </si>
  <si>
    <t>威海文德教育咨询服务有限公司</t>
  </si>
  <si>
    <t>91371000MA3NYYRE8M</t>
  </si>
  <si>
    <t>威经市监罚告〔2026〕928号</t>
  </si>
  <si>
    <t>威海博宏装饰工程有限公司</t>
  </si>
  <si>
    <t>91371000MA3D91LQ2M</t>
  </si>
  <si>
    <t>威经市监罚告〔2026〕1027号</t>
  </si>
  <si>
    <t>威海明泰商贸有限公司</t>
  </si>
  <si>
    <t>91371000MA3QHBJY8M</t>
  </si>
  <si>
    <t>威经市监罚告〔2026〕882号</t>
  </si>
  <si>
    <t>威海鲁嫚贸易有限公司</t>
  </si>
  <si>
    <t>91371000MA3RXRHA07</t>
  </si>
  <si>
    <t>威经市监罚告〔2026〕929号</t>
  </si>
  <si>
    <t>云轩贸易（威海）有限公司</t>
  </si>
  <si>
    <t>91371000MA3UU07Y6N</t>
  </si>
  <si>
    <t>威经市监罚告〔2026〕829号</t>
  </si>
  <si>
    <t>威海汇付汽车服务有限公司</t>
  </si>
  <si>
    <t>91371000MA3C29GE5Y</t>
  </si>
  <si>
    <t>威经市监罚告〔2026〕830号</t>
  </si>
  <si>
    <t>威海易行汽车贸易服务有限公司</t>
  </si>
  <si>
    <t>91371000MACAPH7Q8E</t>
  </si>
  <si>
    <t>威经市监罚告〔2026〕883号</t>
  </si>
  <si>
    <t>威海兜实惠网络科技有限公司</t>
  </si>
  <si>
    <t>91371000MA3NXJ3392</t>
  </si>
  <si>
    <t>威经市监罚告〔2026〕1028号</t>
  </si>
  <si>
    <t>威海涛硕网络科技有限公司</t>
  </si>
  <si>
    <t>91371000MA3UG93J6F</t>
  </si>
  <si>
    <t>威经市监罚告〔2026〕884号</t>
  </si>
  <si>
    <t>天津祥瑞达丰建筑工程有限公司威海分公司</t>
  </si>
  <si>
    <t>91371000MABTDQ240W</t>
  </si>
  <si>
    <t>威经市监罚告〔2026〕831号</t>
  </si>
  <si>
    <t>中闰建设集团装饰工程有限公司威海第一分公司</t>
  </si>
  <si>
    <t>91371000MA7JNRL34X</t>
  </si>
  <si>
    <t>威经市监罚告〔2026〕832号</t>
  </si>
  <si>
    <t>威海市仁峰建筑工程有限公司</t>
  </si>
  <si>
    <t>91371000MA3DJ0XY6R</t>
  </si>
  <si>
    <t>威经市监罚告〔2026〕885号</t>
  </si>
  <si>
    <t>威海市独角兽信息科技有限公司</t>
  </si>
  <si>
    <t>91371000MA3UKACTXG</t>
  </si>
  <si>
    <t>威经市监罚告〔2026〕978号</t>
  </si>
  <si>
    <t>威海龙春贸易有限公司</t>
  </si>
  <si>
    <t>91371000MAD7W04QXQ</t>
  </si>
  <si>
    <t>威经市监罚告〔2026〕833号</t>
  </si>
  <si>
    <t>威海乾拔贸易有限公司</t>
  </si>
  <si>
    <t>91371000MA3MTF095B</t>
  </si>
  <si>
    <t>威经市监罚告〔2026〕886号</t>
  </si>
  <si>
    <t>威海好可商贸有限公司</t>
  </si>
  <si>
    <t>91371000MACGBRT280</t>
  </si>
  <si>
    <t>威经市监罚告〔2026〕834号</t>
  </si>
  <si>
    <t>威海雅韵教育咨询有限公司</t>
  </si>
  <si>
    <t>91371000MA94P7F24E</t>
  </si>
  <si>
    <t>威经市监罚告〔2026〕835号</t>
  </si>
  <si>
    <t>威海云亿信息技术有限公司</t>
  </si>
  <si>
    <t>91371000MA3PE73507</t>
  </si>
  <si>
    <t>威经市监罚告〔2026〕836号</t>
  </si>
  <si>
    <t>威海雅诺生物科技有限公司</t>
  </si>
  <si>
    <t>91371000MA3U62W01B</t>
  </si>
  <si>
    <t>威经市监罚告〔2026〕979号</t>
  </si>
  <si>
    <t>威海讯沣电子有限公司</t>
  </si>
  <si>
    <t>91371000MA3UMK0W6P</t>
  </si>
  <si>
    <t>威经市监罚告〔2026〕930号</t>
  </si>
  <si>
    <t>威海鼎工建筑工程有限公司</t>
  </si>
  <si>
    <t>91371000MA3TYCL51J</t>
  </si>
  <si>
    <t>威经市监罚告〔2026〕980号</t>
  </si>
  <si>
    <t>威海升杰房地产服务有限公司</t>
  </si>
  <si>
    <t>91371000MA3QGQ004A</t>
  </si>
  <si>
    <t>威经市监罚告〔2026〕1029号</t>
  </si>
  <si>
    <t>威海新顺餐饮管理服务有限公司</t>
  </si>
  <si>
    <t>91371000MA3QQJW2XB</t>
  </si>
  <si>
    <t>威经市监罚告〔2026〕837号</t>
  </si>
  <si>
    <t>青岛超逸国际旅行社股份有限公司百度城营业部</t>
  </si>
  <si>
    <t>91371000MA3P8ECM38</t>
  </si>
  <si>
    <t>威经市监罚告〔2026〕838号</t>
  </si>
  <si>
    <t>威海宏信汽车服务有限公司</t>
  </si>
  <si>
    <t>91371000MA3UBRWR8P</t>
  </si>
  <si>
    <t>威经市监罚告〔2026〕1030号</t>
  </si>
  <si>
    <t>威海尚庆企业管理咨询有限公司</t>
  </si>
  <si>
    <t>91371000MA3M36M99U</t>
  </si>
  <si>
    <t>威经市监罚告〔2026〕839号</t>
  </si>
  <si>
    <t>趣天（威海）贸易有限公司</t>
  </si>
  <si>
    <t>91371000MACQ4MBL6Q</t>
  </si>
  <si>
    <t>威经市监罚告〔2026〕981号</t>
  </si>
  <si>
    <t>威海运东二手车有限公司</t>
  </si>
  <si>
    <t>91371000MA3PG28L0E</t>
  </si>
  <si>
    <t>威经市监罚告〔2026〕1031号</t>
  </si>
  <si>
    <t>威海谷家言贸易有限公司</t>
  </si>
  <si>
    <t>91371000MA3PEBF66U</t>
  </si>
  <si>
    <t>威经市监罚告〔2026〕1032号</t>
  </si>
  <si>
    <t>威海航丰商贸有限公司</t>
  </si>
  <si>
    <t>91371000MA957L2H5U</t>
  </si>
  <si>
    <t>威经市监罚告〔2026〕982号</t>
  </si>
  <si>
    <t>威海空净商贸有限公司</t>
  </si>
  <si>
    <t>91371000MA957L2F96</t>
  </si>
  <si>
    <t>威经市监罚告〔2026〕931号</t>
  </si>
  <si>
    <t>威海君美颜商贸有限公司</t>
  </si>
  <si>
    <t>91371000MA3QEB15X5</t>
  </si>
  <si>
    <t>威经市监罚告〔2026〕932号</t>
  </si>
  <si>
    <t>威海百合元建筑劳务有限公司</t>
  </si>
  <si>
    <t>91371000MA3Q9JG5X6</t>
  </si>
  <si>
    <t>威经市监罚告〔2026〕887号</t>
  </si>
  <si>
    <t>威海建滋汽车销售有限公司</t>
  </si>
  <si>
    <t>91371000MA3P5GD25P</t>
  </si>
  <si>
    <t>威经市监罚告〔2026〕933号</t>
  </si>
  <si>
    <t>威海鹏辉物资贸易有限公司</t>
  </si>
  <si>
    <t>91371000MA7N80NJ68</t>
  </si>
  <si>
    <t>威经市监罚告〔2026〕888号</t>
  </si>
  <si>
    <t>威海森柏新能源科技有限公司</t>
  </si>
  <si>
    <t>91371000MA3M2X0M3W</t>
  </si>
  <si>
    <t>威经市监罚告〔2026〕934号</t>
  </si>
  <si>
    <t>威海鼎旺房地产经纪有限公司</t>
  </si>
  <si>
    <t>91371000MA947T9286</t>
  </si>
  <si>
    <t>威经市监罚告〔2026〕983号</t>
  </si>
  <si>
    <t>威海众合咨询管理有限公司</t>
  </si>
  <si>
    <t>91371000MA3U4EL03B</t>
  </si>
  <si>
    <t>威经市监罚告〔2026〕984号</t>
  </si>
  <si>
    <t>威海市柏廷贸易有限公司</t>
  </si>
  <si>
    <t>91371000MA3C23301Y</t>
  </si>
  <si>
    <t>威经市监罚告〔2026〕1033号</t>
  </si>
  <si>
    <t>威海兴腾文化传媒有限公司</t>
  </si>
  <si>
    <t>91371000MACC45080Q</t>
  </si>
  <si>
    <t>威经市监罚告〔2026〕840号</t>
  </si>
  <si>
    <t>威海利庆贸易有限公司</t>
  </si>
  <si>
    <t>91371000MACBEUGM9N</t>
  </si>
  <si>
    <t>威经市监罚告〔2026〕985号</t>
  </si>
  <si>
    <t>威海盛发建筑安装有限公司</t>
  </si>
  <si>
    <t>91371000MA94DXHF98</t>
  </si>
  <si>
    <t>威经市监罚告〔2026〕986号</t>
  </si>
  <si>
    <t>威海亿里五金百货有限公司</t>
  </si>
  <si>
    <t>91371000MACY6XWX6B</t>
  </si>
  <si>
    <t>威经市监罚告〔2026〕987号</t>
  </si>
  <si>
    <t>威海首皓贸易有限公司</t>
  </si>
  <si>
    <t>91371002MA3PCK494H</t>
  </si>
  <si>
    <t>威经市监罚告〔2026〕935号</t>
  </si>
  <si>
    <t>威海洛恒电子商务有限公司</t>
  </si>
  <si>
    <t>91371000MA3N2EGC2H</t>
  </si>
  <si>
    <t>威经市监罚告〔2026〕841号</t>
  </si>
  <si>
    <t>威海猎鲨者户外用品有限公司</t>
  </si>
  <si>
    <t>91371000MA3QF01P92</t>
  </si>
  <si>
    <t>威经市监罚告〔2026〕936号</t>
  </si>
  <si>
    <t>威海五州网络科技有限公司</t>
  </si>
  <si>
    <t>91371000MA94MT8R8L</t>
  </si>
  <si>
    <t>威经市监罚告〔2026〕988号</t>
  </si>
  <si>
    <t>威海鸿发农业科技发展有限公司</t>
  </si>
  <si>
    <t>91371000MACRPPFT07</t>
  </si>
  <si>
    <t>威经市监罚告〔2026〕937号</t>
  </si>
  <si>
    <t>苏州智途出行服务有限公司威海分公司</t>
  </si>
  <si>
    <t>91371000MA7D58KWX4</t>
  </si>
  <si>
    <t>威经市监罚告〔2026〕938号</t>
  </si>
  <si>
    <t>山东环亚国际供应链有限公司</t>
  </si>
  <si>
    <t>91371000MA3WMPLA53</t>
  </si>
  <si>
    <t>威经市监罚告〔2026〕889号</t>
  </si>
  <si>
    <t>威海铭盛贸易有限公司</t>
  </si>
  <si>
    <t>91371000MA94QUND3N</t>
  </si>
  <si>
    <t>威经市监罚告〔2026〕1034号</t>
  </si>
  <si>
    <t>威海福运建筑工程有限公司</t>
  </si>
  <si>
    <t>91371000MA3F526823</t>
  </si>
  <si>
    <t>威经市监罚告〔2026〕1035号</t>
  </si>
  <si>
    <t>威海超级汽车改装有限公司</t>
  </si>
  <si>
    <t>91371000MA3F3DA52N</t>
  </si>
  <si>
    <t>威经市监罚告〔2026〕939号</t>
  </si>
  <si>
    <t>威海树袋熊贸易有限公司</t>
  </si>
  <si>
    <t>91371000MA946UMJ77</t>
  </si>
  <si>
    <t>威经市监罚告〔2026〕989号</t>
  </si>
  <si>
    <t>威海港侨商业管理有限公司</t>
  </si>
  <si>
    <t>91371002MA3F4DJJXR</t>
  </si>
  <si>
    <t>威经市监罚告〔2026〕990号</t>
  </si>
  <si>
    <t>威海星晨互娱网络科技有限公司</t>
  </si>
  <si>
    <t>91371000MACBFTY73M</t>
  </si>
  <si>
    <t>威经市监罚告〔2026〕940号</t>
  </si>
  <si>
    <t>威海宁竹商务咨询服务有限公司</t>
  </si>
  <si>
    <t>91371000MA3C9WBH9H</t>
  </si>
  <si>
    <t>威经市监罚告〔2026〕890号</t>
  </si>
  <si>
    <t>威海三鼎建筑劳务有限公司</t>
  </si>
  <si>
    <t>91371000MA3RB73PXH</t>
  </si>
  <si>
    <t>威经市监罚告〔2026〕891号</t>
  </si>
  <si>
    <t>威海润程电子商务有限公司</t>
  </si>
  <si>
    <t>91371000MA3U9DHH15</t>
  </si>
  <si>
    <t>威经市监罚告〔2026〕842号</t>
  </si>
  <si>
    <t>威海洋海信息咨询有限公司</t>
  </si>
  <si>
    <t>91371000MAC7XC4H26</t>
  </si>
  <si>
    <t>威经市监罚告〔2026〕991号</t>
  </si>
  <si>
    <t>威海博纳国际贸易有限公司</t>
  </si>
  <si>
    <t>91371000MA94QL401A</t>
  </si>
  <si>
    <t>威经市监罚告〔2026〕892号</t>
  </si>
  <si>
    <t>众阖营销策划（威海）有限公司</t>
  </si>
  <si>
    <t>91371000MA3RUUP28Q</t>
  </si>
  <si>
    <t>威经市监罚告〔2026〕941号</t>
  </si>
  <si>
    <t>威海朝立阳房产管理有限责任公司</t>
  </si>
  <si>
    <t>91371000MA3QF4121G</t>
  </si>
  <si>
    <t>威经市监罚告〔2026〕942号</t>
  </si>
  <si>
    <t>威海比益贸易有限公司</t>
  </si>
  <si>
    <t>91371000MA3CGJ5W6F</t>
  </si>
  <si>
    <t>威经市监罚告〔2026〕992号</t>
  </si>
  <si>
    <t>威海金毓国际贸易有限公司</t>
  </si>
  <si>
    <t>91371000MACTPXRL57</t>
  </si>
  <si>
    <t>威经市监罚告〔2026〕1036号</t>
  </si>
  <si>
    <t>威海红瑞房产信息咨询有限公司</t>
  </si>
  <si>
    <t>91371000MA3QP4695E</t>
  </si>
  <si>
    <t>威经市监罚告〔2026〕1037号</t>
  </si>
  <si>
    <t>威海旭建贸易有限公司</t>
  </si>
  <si>
    <t>91371000MA3QQN6A0R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</si>
</sst>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5"/>
  <sheetViews>
    <sheetView tabSelected="1" workbookViewId="0">
      <selection activeCell="C44" sqref="C44"/>
    </sheetView>
  </sheetViews>
  <sheetFormatPr defaultColWidth="9" defaultRowHeight="13.5" outlineLevelCol="3"/>
  <cols>
    <col min="2" max="2" width="28.875" style="1" customWidth="1"/>
    <col min="3" max="3" width="37.25" style="2" customWidth="1"/>
    <col min="4" max="4" width="22.375" customWidth="1"/>
  </cols>
  <sheetData>
    <row r="1" ht="14.25" spans="1:4">
      <c r="A1" s="3" t="s">
        <v>0</v>
      </c>
      <c r="B1" s="4" t="s">
        <v>1</v>
      </c>
      <c r="C1" s="3" t="s">
        <v>2</v>
      </c>
      <c r="D1" s="3" t="s">
        <v>3</v>
      </c>
    </row>
    <row r="2" spans="1:4">
      <c r="A2" s="5">
        <v>1</v>
      </c>
      <c r="B2" s="6" t="s">
        <v>4</v>
      </c>
      <c r="C2" s="7" t="s">
        <v>5</v>
      </c>
      <c r="D2" s="8" t="s">
        <v>6</v>
      </c>
    </row>
    <row r="3" spans="1:4">
      <c r="A3" s="5">
        <v>2</v>
      </c>
      <c r="B3" s="6" t="s">
        <v>7</v>
      </c>
      <c r="C3" s="7" t="s">
        <v>8</v>
      </c>
      <c r="D3" s="8" t="s">
        <v>9</v>
      </c>
    </row>
    <row r="4" spans="1:4">
      <c r="A4" s="5">
        <v>3</v>
      </c>
      <c r="B4" s="6" t="s">
        <v>10</v>
      </c>
      <c r="C4" s="7" t="s">
        <v>11</v>
      </c>
      <c r="D4" s="8" t="s">
        <v>12</v>
      </c>
    </row>
    <row r="5" spans="1:4">
      <c r="A5" s="5">
        <v>4</v>
      </c>
      <c r="B5" s="6" t="s">
        <v>13</v>
      </c>
      <c r="C5" s="7" t="s">
        <v>14</v>
      </c>
      <c r="D5" s="8" t="s">
        <v>15</v>
      </c>
    </row>
    <row r="6" spans="1:4">
      <c r="A6" s="5">
        <v>5</v>
      </c>
      <c r="B6" s="6" t="s">
        <v>16</v>
      </c>
      <c r="C6" s="7" t="s">
        <v>17</v>
      </c>
      <c r="D6" s="8" t="s">
        <v>18</v>
      </c>
    </row>
    <row r="7" spans="1:4">
      <c r="A7" s="5">
        <v>6</v>
      </c>
      <c r="B7" s="6" t="s">
        <v>19</v>
      </c>
      <c r="C7" s="7" t="s">
        <v>20</v>
      </c>
      <c r="D7" s="8" t="s">
        <v>21</v>
      </c>
    </row>
    <row r="8" spans="1:4">
      <c r="A8" s="5">
        <v>7</v>
      </c>
      <c r="B8" s="6" t="s">
        <v>22</v>
      </c>
      <c r="C8" s="7" t="s">
        <v>23</v>
      </c>
      <c r="D8" s="8" t="s">
        <v>24</v>
      </c>
    </row>
    <row r="9" spans="1:4">
      <c r="A9" s="5">
        <v>8</v>
      </c>
      <c r="B9" s="6" t="s">
        <v>25</v>
      </c>
      <c r="C9" s="7" t="s">
        <v>26</v>
      </c>
      <c r="D9" s="8" t="s">
        <v>27</v>
      </c>
    </row>
    <row r="10" spans="1:4">
      <c r="A10" s="5">
        <v>9</v>
      </c>
      <c r="B10" s="6" t="s">
        <v>28</v>
      </c>
      <c r="C10" s="7" t="s">
        <v>29</v>
      </c>
      <c r="D10" s="8" t="s">
        <v>30</v>
      </c>
    </row>
    <row r="11" spans="1:4">
      <c r="A11" s="5">
        <v>10</v>
      </c>
      <c r="B11" s="6" t="s">
        <v>31</v>
      </c>
      <c r="C11" s="7" t="s">
        <v>32</v>
      </c>
      <c r="D11" s="8" t="s">
        <v>33</v>
      </c>
    </row>
    <row r="12" spans="1:4">
      <c r="A12" s="5">
        <v>11</v>
      </c>
      <c r="B12" s="6" t="s">
        <v>34</v>
      </c>
      <c r="C12" s="7" t="s">
        <v>35</v>
      </c>
      <c r="D12" s="8" t="s">
        <v>36</v>
      </c>
    </row>
    <row r="13" spans="1:4">
      <c r="A13" s="5">
        <v>12</v>
      </c>
      <c r="B13" s="6" t="s">
        <v>37</v>
      </c>
      <c r="C13" s="7" t="s">
        <v>38</v>
      </c>
      <c r="D13" s="8" t="s">
        <v>39</v>
      </c>
    </row>
    <row r="14" spans="1:4">
      <c r="A14" s="5">
        <v>13</v>
      </c>
      <c r="B14" s="6" t="s">
        <v>40</v>
      </c>
      <c r="C14" s="7" t="s">
        <v>41</v>
      </c>
      <c r="D14" s="8" t="s">
        <v>42</v>
      </c>
    </row>
    <row r="15" spans="1:4">
      <c r="A15" s="5">
        <v>14</v>
      </c>
      <c r="B15" s="6" t="s">
        <v>43</v>
      </c>
      <c r="C15" s="7" t="s">
        <v>44</v>
      </c>
      <c r="D15" s="8" t="s">
        <v>45</v>
      </c>
    </row>
    <row r="16" spans="1:4">
      <c r="A16" s="5">
        <v>15</v>
      </c>
      <c r="B16" s="6" t="s">
        <v>46</v>
      </c>
      <c r="C16" s="7" t="s">
        <v>47</v>
      </c>
      <c r="D16" s="8" t="s">
        <v>48</v>
      </c>
    </row>
    <row r="17" spans="1:4">
      <c r="A17" s="5">
        <v>16</v>
      </c>
      <c r="B17" s="6" t="s">
        <v>49</v>
      </c>
      <c r="C17" s="7" t="s">
        <v>50</v>
      </c>
      <c r="D17" s="8" t="s">
        <v>51</v>
      </c>
    </row>
    <row r="18" spans="1:4">
      <c r="A18" s="5">
        <v>17</v>
      </c>
      <c r="B18" s="6" t="s">
        <v>52</v>
      </c>
      <c r="C18" s="7" t="s">
        <v>53</v>
      </c>
      <c r="D18" s="8" t="s">
        <v>54</v>
      </c>
    </row>
    <row r="19" spans="1:4">
      <c r="A19" s="5">
        <v>18</v>
      </c>
      <c r="B19" s="6" t="s">
        <v>55</v>
      </c>
      <c r="C19" s="7" t="s">
        <v>56</v>
      </c>
      <c r="D19" s="8" t="s">
        <v>57</v>
      </c>
    </row>
    <row r="20" spans="1:4">
      <c r="A20" s="5">
        <v>19</v>
      </c>
      <c r="B20" s="6" t="s">
        <v>58</v>
      </c>
      <c r="C20" s="7" t="s">
        <v>59</v>
      </c>
      <c r="D20" s="8" t="s">
        <v>60</v>
      </c>
    </row>
    <row r="21" spans="1:4">
      <c r="A21" s="5">
        <v>20</v>
      </c>
      <c r="B21" s="6" t="s">
        <v>61</v>
      </c>
      <c r="C21" s="7" t="s">
        <v>62</v>
      </c>
      <c r="D21" s="8" t="s">
        <v>63</v>
      </c>
    </row>
    <row r="22" spans="1:4">
      <c r="A22" s="5">
        <v>21</v>
      </c>
      <c r="B22" s="6" t="s">
        <v>64</v>
      </c>
      <c r="C22" s="7" t="s">
        <v>65</v>
      </c>
      <c r="D22" s="8" t="s">
        <v>66</v>
      </c>
    </row>
    <row r="23" spans="1:4">
      <c r="A23" s="5">
        <v>22</v>
      </c>
      <c r="B23" s="6" t="s">
        <v>67</v>
      </c>
      <c r="C23" s="7" t="s">
        <v>68</v>
      </c>
      <c r="D23" s="8" t="s">
        <v>69</v>
      </c>
    </row>
    <row r="24" spans="1:4">
      <c r="A24" s="5">
        <v>23</v>
      </c>
      <c r="B24" s="6" t="s">
        <v>70</v>
      </c>
      <c r="C24" s="7" t="s">
        <v>71</v>
      </c>
      <c r="D24" s="8" t="s">
        <v>72</v>
      </c>
    </row>
    <row r="25" spans="1:4">
      <c r="A25" s="5">
        <v>24</v>
      </c>
      <c r="B25" s="6" t="s">
        <v>73</v>
      </c>
      <c r="C25" s="7" t="s">
        <v>74</v>
      </c>
      <c r="D25" s="8" t="s">
        <v>75</v>
      </c>
    </row>
    <row r="26" spans="1:4">
      <c r="A26" s="5">
        <v>25</v>
      </c>
      <c r="B26" s="6" t="s">
        <v>76</v>
      </c>
      <c r="C26" s="7" t="s">
        <v>77</v>
      </c>
      <c r="D26" s="8" t="s">
        <v>78</v>
      </c>
    </row>
    <row r="27" spans="1:4">
      <c r="A27" s="5">
        <v>26</v>
      </c>
      <c r="B27" s="6" t="s">
        <v>79</v>
      </c>
      <c r="C27" s="7" t="s">
        <v>80</v>
      </c>
      <c r="D27" s="8" t="s">
        <v>81</v>
      </c>
    </row>
    <row r="28" spans="1:4">
      <c r="A28" s="5">
        <v>27</v>
      </c>
      <c r="B28" s="6" t="s">
        <v>82</v>
      </c>
      <c r="C28" s="7" t="s">
        <v>83</v>
      </c>
      <c r="D28" s="8" t="s">
        <v>84</v>
      </c>
    </row>
    <row r="29" spans="1:4">
      <c r="A29" s="5">
        <v>28</v>
      </c>
      <c r="B29" s="6" t="s">
        <v>85</v>
      </c>
      <c r="C29" s="7" t="s">
        <v>86</v>
      </c>
      <c r="D29" s="8" t="s">
        <v>87</v>
      </c>
    </row>
    <row r="30" spans="1:4">
      <c r="A30" s="5">
        <v>29</v>
      </c>
      <c r="B30" s="6" t="s">
        <v>88</v>
      </c>
      <c r="C30" s="7" t="s">
        <v>89</v>
      </c>
      <c r="D30" s="8" t="s">
        <v>90</v>
      </c>
    </row>
    <row r="31" spans="1:4">
      <c r="A31" s="5">
        <v>30</v>
      </c>
      <c r="B31" s="6" t="s">
        <v>91</v>
      </c>
      <c r="C31" s="7" t="s">
        <v>92</v>
      </c>
      <c r="D31" s="8" t="s">
        <v>93</v>
      </c>
    </row>
    <row r="32" spans="1:4">
      <c r="A32" s="5">
        <v>31</v>
      </c>
      <c r="B32" s="6" t="s">
        <v>94</v>
      </c>
      <c r="C32" s="7" t="s">
        <v>95</v>
      </c>
      <c r="D32" s="8" t="s">
        <v>96</v>
      </c>
    </row>
    <row r="33" spans="1:4">
      <c r="A33" s="5">
        <v>32</v>
      </c>
      <c r="B33" s="6" t="s">
        <v>97</v>
      </c>
      <c r="C33" s="7" t="s">
        <v>98</v>
      </c>
      <c r="D33" s="8" t="s">
        <v>99</v>
      </c>
    </row>
    <row r="34" spans="1:4">
      <c r="A34" s="5">
        <v>33</v>
      </c>
      <c r="B34" s="6" t="s">
        <v>100</v>
      </c>
      <c r="C34" s="7" t="s">
        <v>101</v>
      </c>
      <c r="D34" s="8" t="s">
        <v>102</v>
      </c>
    </row>
    <row r="35" spans="1:4">
      <c r="A35" s="5">
        <v>34</v>
      </c>
      <c r="B35" s="6" t="s">
        <v>103</v>
      </c>
      <c r="C35" s="7" t="s">
        <v>104</v>
      </c>
      <c r="D35" s="8" t="s">
        <v>105</v>
      </c>
    </row>
    <row r="36" spans="1:4">
      <c r="A36" s="5">
        <v>35</v>
      </c>
      <c r="B36" s="6" t="s">
        <v>106</v>
      </c>
      <c r="C36" s="7" t="s">
        <v>107</v>
      </c>
      <c r="D36" s="8" t="s">
        <v>108</v>
      </c>
    </row>
    <row r="37" spans="1:4">
      <c r="A37" s="5">
        <v>36</v>
      </c>
      <c r="B37" s="6" t="s">
        <v>109</v>
      </c>
      <c r="C37" s="7" t="s">
        <v>110</v>
      </c>
      <c r="D37" s="8" t="s">
        <v>111</v>
      </c>
    </row>
    <row r="38" spans="1:4">
      <c r="A38" s="5">
        <v>37</v>
      </c>
      <c r="B38" s="6" t="s">
        <v>112</v>
      </c>
      <c r="C38" s="7" t="s">
        <v>113</v>
      </c>
      <c r="D38" s="8" t="s">
        <v>114</v>
      </c>
    </row>
    <row r="39" spans="1:4">
      <c r="A39" s="5">
        <v>38</v>
      </c>
      <c r="B39" s="6" t="s">
        <v>115</v>
      </c>
      <c r="C39" s="7" t="s">
        <v>116</v>
      </c>
      <c r="D39" s="8" t="s">
        <v>117</v>
      </c>
    </row>
    <row r="40" spans="1:4">
      <c r="A40" s="5">
        <v>39</v>
      </c>
      <c r="B40" s="6" t="s">
        <v>118</v>
      </c>
      <c r="C40" s="7" t="s">
        <v>119</v>
      </c>
      <c r="D40" s="8" t="s">
        <v>120</v>
      </c>
    </row>
    <row r="41" spans="1:4">
      <c r="A41" s="5">
        <v>40</v>
      </c>
      <c r="B41" s="6" t="s">
        <v>121</v>
      </c>
      <c r="C41" s="7" t="s">
        <v>122</v>
      </c>
      <c r="D41" s="8" t="s">
        <v>123</v>
      </c>
    </row>
    <row r="42" spans="1:4">
      <c r="A42" s="5">
        <v>41</v>
      </c>
      <c r="B42" s="6" t="s">
        <v>124</v>
      </c>
      <c r="C42" s="7" t="s">
        <v>125</v>
      </c>
      <c r="D42" s="8" t="s">
        <v>126</v>
      </c>
    </row>
    <row r="43" spans="1:4">
      <c r="A43" s="5">
        <v>42</v>
      </c>
      <c r="B43" s="6" t="s">
        <v>127</v>
      </c>
      <c r="C43" s="7" t="s">
        <v>128</v>
      </c>
      <c r="D43" s="8" t="s">
        <v>129</v>
      </c>
    </row>
    <row r="44" spans="1:4">
      <c r="A44" s="5">
        <v>43</v>
      </c>
      <c r="B44" s="6" t="s">
        <v>130</v>
      </c>
      <c r="C44" s="7" t="s">
        <v>131</v>
      </c>
      <c r="D44" s="8" t="s">
        <v>132</v>
      </c>
    </row>
    <row r="45" spans="1:4">
      <c r="A45" s="5">
        <v>44</v>
      </c>
      <c r="B45" s="6" t="s">
        <v>133</v>
      </c>
      <c r="C45" s="7" t="s">
        <v>134</v>
      </c>
      <c r="D45" s="8" t="s">
        <v>135</v>
      </c>
    </row>
    <row r="46" spans="1:4">
      <c r="A46" s="5">
        <v>45</v>
      </c>
      <c r="B46" s="6" t="s">
        <v>136</v>
      </c>
      <c r="C46" s="7" t="s">
        <v>137</v>
      </c>
      <c r="D46" s="8" t="s">
        <v>138</v>
      </c>
    </row>
    <row r="47" spans="1:4">
      <c r="A47" s="5">
        <v>46</v>
      </c>
      <c r="B47" s="6" t="s">
        <v>139</v>
      </c>
      <c r="C47" s="7" t="s">
        <v>140</v>
      </c>
      <c r="D47" s="8" t="s">
        <v>141</v>
      </c>
    </row>
    <row r="48" spans="1:4">
      <c r="A48" s="5">
        <v>47</v>
      </c>
      <c r="B48" s="6" t="s">
        <v>142</v>
      </c>
      <c r="C48" s="7" t="s">
        <v>143</v>
      </c>
      <c r="D48" s="8" t="s">
        <v>144</v>
      </c>
    </row>
    <row r="49" spans="1:4">
      <c r="A49" s="5">
        <v>48</v>
      </c>
      <c r="B49" s="6" t="s">
        <v>145</v>
      </c>
      <c r="C49" s="7" t="s">
        <v>146</v>
      </c>
      <c r="D49" s="8" t="s">
        <v>147</v>
      </c>
    </row>
    <row r="50" spans="1:4">
      <c r="A50" s="5">
        <v>49</v>
      </c>
      <c r="B50" s="6" t="s">
        <v>148</v>
      </c>
      <c r="C50" s="7" t="s">
        <v>149</v>
      </c>
      <c r="D50" s="8" t="s">
        <v>150</v>
      </c>
    </row>
    <row r="51" spans="1:4">
      <c r="A51" s="5">
        <v>50</v>
      </c>
      <c r="B51" s="6" t="s">
        <v>151</v>
      </c>
      <c r="C51" s="7" t="s">
        <v>152</v>
      </c>
      <c r="D51" s="8" t="s">
        <v>153</v>
      </c>
    </row>
    <row r="52" spans="1:4">
      <c r="A52" s="5">
        <v>51</v>
      </c>
      <c r="B52" s="6" t="s">
        <v>154</v>
      </c>
      <c r="C52" s="7" t="s">
        <v>155</v>
      </c>
      <c r="D52" s="8" t="s">
        <v>156</v>
      </c>
    </row>
    <row r="53" spans="1:4">
      <c r="A53" s="5">
        <v>52</v>
      </c>
      <c r="B53" s="6" t="s">
        <v>157</v>
      </c>
      <c r="C53" s="7" t="s">
        <v>158</v>
      </c>
      <c r="D53" s="8" t="s">
        <v>159</v>
      </c>
    </row>
    <row r="54" spans="1:4">
      <c r="A54" s="5">
        <v>53</v>
      </c>
      <c r="B54" s="6" t="s">
        <v>160</v>
      </c>
      <c r="C54" s="7" t="s">
        <v>161</v>
      </c>
      <c r="D54" s="8" t="s">
        <v>162</v>
      </c>
    </row>
    <row r="55" spans="1:4">
      <c r="A55" s="5">
        <v>54</v>
      </c>
      <c r="B55" s="6" t="s">
        <v>163</v>
      </c>
      <c r="C55" s="7" t="s">
        <v>164</v>
      </c>
      <c r="D55" s="8" t="s">
        <v>165</v>
      </c>
    </row>
    <row r="56" spans="1:4">
      <c r="A56" s="5">
        <v>55</v>
      </c>
      <c r="B56" s="6" t="s">
        <v>166</v>
      </c>
      <c r="C56" s="7" t="s">
        <v>167</v>
      </c>
      <c r="D56" s="8" t="s">
        <v>168</v>
      </c>
    </row>
    <row r="57" spans="1:4">
      <c r="A57" s="5">
        <v>56</v>
      </c>
      <c r="B57" s="6" t="s">
        <v>169</v>
      </c>
      <c r="C57" s="7" t="s">
        <v>170</v>
      </c>
      <c r="D57" s="8" t="s">
        <v>171</v>
      </c>
    </row>
    <row r="58" spans="1:4">
      <c r="A58" s="5">
        <v>57</v>
      </c>
      <c r="B58" s="6" t="s">
        <v>172</v>
      </c>
      <c r="C58" s="7" t="s">
        <v>173</v>
      </c>
      <c r="D58" s="8" t="s">
        <v>174</v>
      </c>
    </row>
    <row r="59" spans="1:4">
      <c r="A59" s="5">
        <v>58</v>
      </c>
      <c r="B59" s="6" t="s">
        <v>175</v>
      </c>
      <c r="C59" s="7" t="s">
        <v>176</v>
      </c>
      <c r="D59" s="8" t="s">
        <v>177</v>
      </c>
    </row>
    <row r="60" spans="1:4">
      <c r="A60" s="5">
        <v>59</v>
      </c>
      <c r="B60" s="6" t="s">
        <v>178</v>
      </c>
      <c r="C60" s="7" t="s">
        <v>179</v>
      </c>
      <c r="D60" s="8" t="s">
        <v>180</v>
      </c>
    </row>
    <row r="61" spans="1:4">
      <c r="A61" s="5">
        <v>60</v>
      </c>
      <c r="B61" s="6" t="s">
        <v>181</v>
      </c>
      <c r="C61" s="7" t="s">
        <v>182</v>
      </c>
      <c r="D61" s="8" t="s">
        <v>183</v>
      </c>
    </row>
    <row r="62" spans="1:4">
      <c r="A62" s="5">
        <v>61</v>
      </c>
      <c r="B62" s="6" t="s">
        <v>184</v>
      </c>
      <c r="C62" s="7" t="s">
        <v>185</v>
      </c>
      <c r="D62" s="8" t="s">
        <v>186</v>
      </c>
    </row>
    <row r="63" spans="1:4">
      <c r="A63" s="5">
        <v>62</v>
      </c>
      <c r="B63" s="6" t="s">
        <v>187</v>
      </c>
      <c r="C63" s="7" t="s">
        <v>188</v>
      </c>
      <c r="D63" s="8" t="s">
        <v>189</v>
      </c>
    </row>
    <row r="64" spans="1:4">
      <c r="A64" s="5">
        <v>63</v>
      </c>
      <c r="B64" s="6" t="s">
        <v>190</v>
      </c>
      <c r="C64" s="7" t="s">
        <v>191</v>
      </c>
      <c r="D64" s="8" t="s">
        <v>192</v>
      </c>
    </row>
    <row r="65" spans="1:4">
      <c r="A65" s="5">
        <v>64</v>
      </c>
      <c r="B65" s="6" t="s">
        <v>193</v>
      </c>
      <c r="C65" s="7" t="s">
        <v>194</v>
      </c>
      <c r="D65" s="8" t="s">
        <v>195</v>
      </c>
    </row>
    <row r="66" spans="1:4">
      <c r="A66" s="5">
        <v>65</v>
      </c>
      <c r="B66" s="6" t="s">
        <v>196</v>
      </c>
      <c r="C66" s="7" t="s">
        <v>197</v>
      </c>
      <c r="D66" s="8" t="s">
        <v>198</v>
      </c>
    </row>
    <row r="67" spans="1:4">
      <c r="A67" s="5">
        <v>66</v>
      </c>
      <c r="B67" s="6" t="s">
        <v>199</v>
      </c>
      <c r="C67" s="7" t="s">
        <v>200</v>
      </c>
      <c r="D67" s="8" t="s">
        <v>201</v>
      </c>
    </row>
    <row r="68" spans="1:4">
      <c r="A68" s="5">
        <v>67</v>
      </c>
      <c r="B68" s="6" t="s">
        <v>202</v>
      </c>
      <c r="C68" s="7" t="s">
        <v>203</v>
      </c>
      <c r="D68" s="8" t="s">
        <v>204</v>
      </c>
    </row>
    <row r="69" spans="1:4">
      <c r="A69" s="5">
        <v>68</v>
      </c>
      <c r="B69" s="6" t="s">
        <v>205</v>
      </c>
      <c r="C69" s="7" t="s">
        <v>206</v>
      </c>
      <c r="D69" s="8" t="s">
        <v>207</v>
      </c>
    </row>
    <row r="70" spans="1:4">
      <c r="A70" s="5">
        <v>69</v>
      </c>
      <c r="B70" s="6" t="s">
        <v>208</v>
      </c>
      <c r="C70" s="7" t="s">
        <v>209</v>
      </c>
      <c r="D70" s="8" t="s">
        <v>210</v>
      </c>
    </row>
    <row r="71" spans="1:4">
      <c r="A71" s="5">
        <v>70</v>
      </c>
      <c r="B71" s="6" t="s">
        <v>211</v>
      </c>
      <c r="C71" s="7" t="s">
        <v>212</v>
      </c>
      <c r="D71" s="8" t="s">
        <v>213</v>
      </c>
    </row>
    <row r="72" spans="1:4">
      <c r="A72" s="5">
        <v>71</v>
      </c>
      <c r="B72" s="6" t="s">
        <v>214</v>
      </c>
      <c r="C72" s="7" t="s">
        <v>215</v>
      </c>
      <c r="D72" s="8" t="s">
        <v>216</v>
      </c>
    </row>
    <row r="73" spans="1:4">
      <c r="A73" s="5">
        <v>72</v>
      </c>
      <c r="B73" s="6" t="s">
        <v>217</v>
      </c>
      <c r="C73" s="7" t="s">
        <v>218</v>
      </c>
      <c r="D73" s="8" t="s">
        <v>219</v>
      </c>
    </row>
    <row r="74" spans="1:4">
      <c r="A74" s="5">
        <v>73</v>
      </c>
      <c r="B74" s="6" t="s">
        <v>220</v>
      </c>
      <c r="C74" s="7" t="s">
        <v>221</v>
      </c>
      <c r="D74" s="8" t="s">
        <v>222</v>
      </c>
    </row>
    <row r="75" spans="1:4">
      <c r="A75" s="5">
        <v>74</v>
      </c>
      <c r="B75" s="6" t="s">
        <v>223</v>
      </c>
      <c r="C75" s="7" t="s">
        <v>224</v>
      </c>
      <c r="D75" s="8" t="s">
        <v>225</v>
      </c>
    </row>
    <row r="76" spans="1:4">
      <c r="A76" s="5">
        <v>75</v>
      </c>
      <c r="B76" s="6" t="s">
        <v>226</v>
      </c>
      <c r="C76" s="7" t="s">
        <v>227</v>
      </c>
      <c r="D76" s="8" t="s">
        <v>228</v>
      </c>
    </row>
    <row r="77" spans="1:4">
      <c r="A77" s="5">
        <v>76</v>
      </c>
      <c r="B77" s="6" t="s">
        <v>229</v>
      </c>
      <c r="C77" s="7" t="s">
        <v>230</v>
      </c>
      <c r="D77" s="8" t="s">
        <v>231</v>
      </c>
    </row>
    <row r="78" spans="1:4">
      <c r="A78" s="5">
        <v>77</v>
      </c>
      <c r="B78" s="6" t="s">
        <v>232</v>
      </c>
      <c r="C78" s="7" t="s">
        <v>233</v>
      </c>
      <c r="D78" s="8" t="s">
        <v>234</v>
      </c>
    </row>
    <row r="79" spans="1:4">
      <c r="A79" s="5">
        <v>78</v>
      </c>
      <c r="B79" s="6" t="s">
        <v>235</v>
      </c>
      <c r="C79" s="7" t="s">
        <v>236</v>
      </c>
      <c r="D79" s="8" t="s">
        <v>237</v>
      </c>
    </row>
    <row r="80" spans="1:4">
      <c r="A80" s="5">
        <v>79</v>
      </c>
      <c r="B80" s="6" t="s">
        <v>238</v>
      </c>
      <c r="C80" s="7" t="s">
        <v>239</v>
      </c>
      <c r="D80" s="8" t="s">
        <v>240</v>
      </c>
    </row>
    <row r="81" spans="1:4">
      <c r="A81" s="5">
        <v>80</v>
      </c>
      <c r="B81" s="6" t="s">
        <v>241</v>
      </c>
      <c r="C81" s="7" t="s">
        <v>242</v>
      </c>
      <c r="D81" s="8" t="s">
        <v>243</v>
      </c>
    </row>
    <row r="82" spans="1:4">
      <c r="A82" s="5">
        <v>81</v>
      </c>
      <c r="B82" s="6" t="s">
        <v>244</v>
      </c>
      <c r="C82" s="7" t="s">
        <v>245</v>
      </c>
      <c r="D82" s="8" t="s">
        <v>246</v>
      </c>
    </row>
    <row r="83" spans="1:4">
      <c r="A83" s="5">
        <v>82</v>
      </c>
      <c r="B83" s="6" t="s">
        <v>247</v>
      </c>
      <c r="C83" s="7" t="s">
        <v>248</v>
      </c>
      <c r="D83" s="8" t="s">
        <v>249</v>
      </c>
    </row>
    <row r="84" spans="1:4">
      <c r="A84" s="5">
        <v>83</v>
      </c>
      <c r="B84" s="6" t="s">
        <v>250</v>
      </c>
      <c r="C84" s="7" t="s">
        <v>251</v>
      </c>
      <c r="D84" s="8" t="s">
        <v>252</v>
      </c>
    </row>
    <row r="85" spans="1:4">
      <c r="A85" s="5">
        <v>84</v>
      </c>
      <c r="B85" s="6" t="s">
        <v>253</v>
      </c>
      <c r="C85" s="7" t="s">
        <v>254</v>
      </c>
      <c r="D85" s="8" t="s">
        <v>255</v>
      </c>
    </row>
    <row r="86" spans="1:4">
      <c r="A86" s="5">
        <v>85</v>
      </c>
      <c r="B86" s="6" t="s">
        <v>256</v>
      </c>
      <c r="C86" s="7" t="s">
        <v>257</v>
      </c>
      <c r="D86" s="8" t="s">
        <v>258</v>
      </c>
    </row>
    <row r="87" spans="1:4">
      <c r="A87" s="5">
        <v>86</v>
      </c>
      <c r="B87" s="6" t="s">
        <v>259</v>
      </c>
      <c r="C87" s="7" t="s">
        <v>260</v>
      </c>
      <c r="D87" s="8" t="s">
        <v>261</v>
      </c>
    </row>
    <row r="88" spans="1:4">
      <c r="A88" s="5">
        <v>87</v>
      </c>
      <c r="B88" s="6" t="s">
        <v>262</v>
      </c>
      <c r="C88" s="7" t="s">
        <v>263</v>
      </c>
      <c r="D88" s="8" t="s">
        <v>264</v>
      </c>
    </row>
    <row r="89" spans="1:4">
      <c r="A89" s="5">
        <v>88</v>
      </c>
      <c r="B89" s="6" t="s">
        <v>265</v>
      </c>
      <c r="C89" s="7" t="s">
        <v>266</v>
      </c>
      <c r="D89" s="8" t="s">
        <v>267</v>
      </c>
    </row>
    <row r="90" spans="1:4">
      <c r="A90" s="5">
        <v>89</v>
      </c>
      <c r="B90" s="6" t="s">
        <v>268</v>
      </c>
      <c r="C90" s="7" t="s">
        <v>269</v>
      </c>
      <c r="D90" s="8" t="s">
        <v>270</v>
      </c>
    </row>
    <row r="91" spans="1:4">
      <c r="A91" s="5">
        <v>90</v>
      </c>
      <c r="B91" s="6" t="s">
        <v>271</v>
      </c>
      <c r="C91" s="7" t="s">
        <v>272</v>
      </c>
      <c r="D91" s="8" t="s">
        <v>273</v>
      </c>
    </row>
    <row r="92" spans="1:4">
      <c r="A92" s="5">
        <v>91</v>
      </c>
      <c r="B92" s="6" t="s">
        <v>274</v>
      </c>
      <c r="C92" s="7" t="s">
        <v>275</v>
      </c>
      <c r="D92" s="8" t="s">
        <v>276</v>
      </c>
    </row>
    <row r="93" spans="1:4">
      <c r="A93" s="5">
        <v>92</v>
      </c>
      <c r="B93" s="6" t="s">
        <v>277</v>
      </c>
      <c r="C93" s="7" t="s">
        <v>278</v>
      </c>
      <c r="D93" s="8" t="s">
        <v>279</v>
      </c>
    </row>
    <row r="94" spans="1:4">
      <c r="A94" s="5">
        <v>93</v>
      </c>
      <c r="B94" s="6" t="s">
        <v>280</v>
      </c>
      <c r="C94" s="7" t="s">
        <v>281</v>
      </c>
      <c r="D94" s="8" t="s">
        <v>282</v>
      </c>
    </row>
    <row r="95" spans="1:4">
      <c r="A95" s="5">
        <v>94</v>
      </c>
      <c r="B95" s="6" t="s">
        <v>283</v>
      </c>
      <c r="C95" s="7" t="s">
        <v>284</v>
      </c>
      <c r="D95" s="8" t="s">
        <v>285</v>
      </c>
    </row>
    <row r="96" spans="1:4">
      <c r="A96" s="5">
        <v>95</v>
      </c>
      <c r="B96" s="6" t="s">
        <v>286</v>
      </c>
      <c r="C96" s="7" t="s">
        <v>287</v>
      </c>
      <c r="D96" s="8" t="s">
        <v>288</v>
      </c>
    </row>
    <row r="97" spans="1:4">
      <c r="A97" s="5">
        <v>96</v>
      </c>
      <c r="B97" s="6" t="s">
        <v>289</v>
      </c>
      <c r="C97" s="7" t="s">
        <v>290</v>
      </c>
      <c r="D97" s="8" t="s">
        <v>291</v>
      </c>
    </row>
    <row r="98" spans="1:4">
      <c r="A98" s="5">
        <v>97</v>
      </c>
      <c r="B98" s="6" t="s">
        <v>292</v>
      </c>
      <c r="C98" s="7" t="s">
        <v>293</v>
      </c>
      <c r="D98" s="8" t="s">
        <v>294</v>
      </c>
    </row>
    <row r="99" spans="1:4">
      <c r="A99" s="5">
        <v>98</v>
      </c>
      <c r="B99" s="6" t="s">
        <v>295</v>
      </c>
      <c r="C99" s="7" t="s">
        <v>296</v>
      </c>
      <c r="D99" s="8" t="s">
        <v>297</v>
      </c>
    </row>
    <row r="100" spans="1:4">
      <c r="A100" s="5">
        <v>99</v>
      </c>
      <c r="B100" s="6" t="s">
        <v>298</v>
      </c>
      <c r="C100" s="7" t="s">
        <v>299</v>
      </c>
      <c r="D100" s="8" t="s">
        <v>300</v>
      </c>
    </row>
    <row r="101" spans="1:4">
      <c r="A101" s="5">
        <v>100</v>
      </c>
      <c r="B101" s="6" t="s">
        <v>301</v>
      </c>
      <c r="C101" s="7" t="s">
        <v>302</v>
      </c>
      <c r="D101" s="8" t="s">
        <v>303</v>
      </c>
    </row>
    <row r="102" spans="1:4">
      <c r="A102" s="5">
        <v>101</v>
      </c>
      <c r="B102" s="6" t="s">
        <v>304</v>
      </c>
      <c r="C102" s="7" t="s">
        <v>305</v>
      </c>
      <c r="D102" s="8" t="s">
        <v>306</v>
      </c>
    </row>
    <row r="103" spans="1:4">
      <c r="A103" s="5">
        <v>102</v>
      </c>
      <c r="B103" s="6" t="s">
        <v>307</v>
      </c>
      <c r="C103" s="7" t="s">
        <v>308</v>
      </c>
      <c r="D103" s="8" t="s">
        <v>309</v>
      </c>
    </row>
    <row r="104" spans="1:4">
      <c r="A104" s="5">
        <v>103</v>
      </c>
      <c r="B104" s="6" t="s">
        <v>310</v>
      </c>
      <c r="C104" s="7" t="s">
        <v>311</v>
      </c>
      <c r="D104" s="8" t="s">
        <v>312</v>
      </c>
    </row>
    <row r="105" spans="1:4">
      <c r="A105" s="5">
        <v>104</v>
      </c>
      <c r="B105" s="6" t="s">
        <v>313</v>
      </c>
      <c r="C105" s="7" t="s">
        <v>314</v>
      </c>
      <c r="D105" s="8" t="s">
        <v>315</v>
      </c>
    </row>
    <row r="106" spans="1:4">
      <c r="A106" s="5">
        <v>105</v>
      </c>
      <c r="B106" s="6" t="s">
        <v>316</v>
      </c>
      <c r="C106" s="7" t="s">
        <v>317</v>
      </c>
      <c r="D106" s="8" t="s">
        <v>318</v>
      </c>
    </row>
    <row r="107" spans="1:4">
      <c r="A107" s="5">
        <v>106</v>
      </c>
      <c r="B107" s="6" t="s">
        <v>319</v>
      </c>
      <c r="C107" s="7" t="s">
        <v>320</v>
      </c>
      <c r="D107" s="8" t="s">
        <v>321</v>
      </c>
    </row>
    <row r="108" spans="1:4">
      <c r="A108" s="5">
        <v>107</v>
      </c>
      <c r="B108" s="6" t="s">
        <v>322</v>
      </c>
      <c r="C108" s="7" t="s">
        <v>323</v>
      </c>
      <c r="D108" s="8" t="s">
        <v>324</v>
      </c>
    </row>
    <row r="109" spans="1:4">
      <c r="A109" s="5">
        <v>108</v>
      </c>
      <c r="B109" s="6" t="s">
        <v>325</v>
      </c>
      <c r="C109" s="7" t="s">
        <v>326</v>
      </c>
      <c r="D109" s="8" t="s">
        <v>327</v>
      </c>
    </row>
    <row r="110" spans="1:4">
      <c r="A110" s="5">
        <v>109</v>
      </c>
      <c r="B110" s="6" t="s">
        <v>328</v>
      </c>
      <c r="C110" s="7" t="s">
        <v>329</v>
      </c>
      <c r="D110" s="8" t="s">
        <v>330</v>
      </c>
    </row>
    <row r="111" spans="1:4">
      <c r="A111" s="5">
        <v>110</v>
      </c>
      <c r="B111" s="6" t="s">
        <v>331</v>
      </c>
      <c r="C111" s="7" t="s">
        <v>332</v>
      </c>
      <c r="D111" s="8" t="s">
        <v>333</v>
      </c>
    </row>
    <row r="112" spans="1:4">
      <c r="A112" s="5">
        <v>111</v>
      </c>
      <c r="B112" s="6" t="s">
        <v>334</v>
      </c>
      <c r="C112" s="7" t="s">
        <v>335</v>
      </c>
      <c r="D112" s="8" t="s">
        <v>336</v>
      </c>
    </row>
    <row r="113" spans="1:4">
      <c r="A113" s="5">
        <v>112</v>
      </c>
      <c r="B113" s="6" t="s">
        <v>337</v>
      </c>
      <c r="C113" s="7" t="s">
        <v>338</v>
      </c>
      <c r="D113" s="8" t="s">
        <v>339</v>
      </c>
    </row>
    <row r="114" spans="1:4">
      <c r="A114" s="5">
        <v>113</v>
      </c>
      <c r="B114" s="6" t="s">
        <v>340</v>
      </c>
      <c r="C114" s="7" t="s">
        <v>341</v>
      </c>
      <c r="D114" s="8" t="s">
        <v>342</v>
      </c>
    </row>
    <row r="115" spans="1:4">
      <c r="A115" s="5">
        <v>114</v>
      </c>
      <c r="B115" s="6" t="s">
        <v>343</v>
      </c>
      <c r="C115" s="7" t="s">
        <v>344</v>
      </c>
      <c r="D115" s="8" t="s">
        <v>345</v>
      </c>
    </row>
    <row r="116" spans="1:4">
      <c r="A116" s="5">
        <v>115</v>
      </c>
      <c r="B116" s="6" t="s">
        <v>346</v>
      </c>
      <c r="C116" s="7" t="s">
        <v>347</v>
      </c>
      <c r="D116" s="8" t="s">
        <v>348</v>
      </c>
    </row>
    <row r="117" spans="1:4">
      <c r="A117" s="5">
        <v>116</v>
      </c>
      <c r="B117" s="6" t="s">
        <v>349</v>
      </c>
      <c r="C117" s="7" t="s">
        <v>350</v>
      </c>
      <c r="D117" s="8" t="s">
        <v>351</v>
      </c>
    </row>
    <row r="118" spans="1:4">
      <c r="A118" s="5">
        <v>117</v>
      </c>
      <c r="B118" s="6" t="s">
        <v>352</v>
      </c>
      <c r="C118" s="7" t="s">
        <v>353</v>
      </c>
      <c r="D118" s="8" t="s">
        <v>354</v>
      </c>
    </row>
    <row r="119" spans="1:4">
      <c r="A119" s="5">
        <v>118</v>
      </c>
      <c r="B119" s="6" t="s">
        <v>355</v>
      </c>
      <c r="C119" s="7" t="s">
        <v>356</v>
      </c>
      <c r="D119" s="8" t="s">
        <v>357</v>
      </c>
    </row>
    <row r="120" spans="1:4">
      <c r="A120" s="5">
        <v>119</v>
      </c>
      <c r="B120" s="6" t="s">
        <v>358</v>
      </c>
      <c r="C120" s="7" t="s">
        <v>359</v>
      </c>
      <c r="D120" s="8" t="s">
        <v>360</v>
      </c>
    </row>
    <row r="121" spans="1:4">
      <c r="A121" s="5">
        <v>120</v>
      </c>
      <c r="B121" s="6" t="s">
        <v>361</v>
      </c>
      <c r="C121" s="7" t="s">
        <v>362</v>
      </c>
      <c r="D121" s="8" t="s">
        <v>363</v>
      </c>
    </row>
    <row r="122" spans="1:4">
      <c r="A122" s="5">
        <v>121</v>
      </c>
      <c r="B122" s="6" t="s">
        <v>364</v>
      </c>
      <c r="C122" s="7" t="s">
        <v>365</v>
      </c>
      <c r="D122" s="8" t="s">
        <v>366</v>
      </c>
    </row>
    <row r="123" spans="1:4">
      <c r="A123" s="5">
        <v>122</v>
      </c>
      <c r="B123" s="6" t="s">
        <v>367</v>
      </c>
      <c r="C123" s="7" t="s">
        <v>368</v>
      </c>
      <c r="D123" s="8" t="s">
        <v>369</v>
      </c>
    </row>
    <row r="124" spans="1:4">
      <c r="A124" s="5">
        <v>123</v>
      </c>
      <c r="B124" s="6" t="s">
        <v>370</v>
      </c>
      <c r="C124" s="7" t="s">
        <v>371</v>
      </c>
      <c r="D124" s="8" t="s">
        <v>372</v>
      </c>
    </row>
    <row r="125" spans="1:4">
      <c r="A125" s="5">
        <v>124</v>
      </c>
      <c r="B125" s="6" t="s">
        <v>373</v>
      </c>
      <c r="C125" s="7" t="s">
        <v>374</v>
      </c>
      <c r="D125" s="8" t="s">
        <v>375</v>
      </c>
    </row>
    <row r="126" spans="1:4">
      <c r="A126" s="5">
        <v>125</v>
      </c>
      <c r="B126" s="6" t="s">
        <v>376</v>
      </c>
      <c r="C126" s="7" t="s">
        <v>377</v>
      </c>
      <c r="D126" s="8" t="s">
        <v>378</v>
      </c>
    </row>
    <row r="127" spans="1:4">
      <c r="A127" s="5">
        <v>126</v>
      </c>
      <c r="B127" s="6" t="s">
        <v>379</v>
      </c>
      <c r="C127" s="7" t="s">
        <v>380</v>
      </c>
      <c r="D127" s="8" t="s">
        <v>381</v>
      </c>
    </row>
    <row r="128" spans="1:4">
      <c r="A128" s="5">
        <v>127</v>
      </c>
      <c r="B128" s="6" t="s">
        <v>382</v>
      </c>
      <c r="C128" s="7" t="s">
        <v>383</v>
      </c>
      <c r="D128" s="8" t="s">
        <v>384</v>
      </c>
    </row>
    <row r="129" spans="1:4">
      <c r="A129" s="5">
        <v>128</v>
      </c>
      <c r="B129" s="6" t="s">
        <v>385</v>
      </c>
      <c r="C129" s="7" t="s">
        <v>386</v>
      </c>
      <c r="D129" s="8" t="s">
        <v>387</v>
      </c>
    </row>
    <row r="130" spans="1:4">
      <c r="A130" s="5">
        <v>129</v>
      </c>
      <c r="B130" s="6" t="s">
        <v>388</v>
      </c>
      <c r="C130" s="7" t="s">
        <v>389</v>
      </c>
      <c r="D130" s="8" t="s">
        <v>390</v>
      </c>
    </row>
    <row r="131" spans="1:4">
      <c r="A131" s="5">
        <v>130</v>
      </c>
      <c r="B131" s="6" t="s">
        <v>391</v>
      </c>
      <c r="C131" s="7" t="s">
        <v>392</v>
      </c>
      <c r="D131" s="8" t="s">
        <v>393</v>
      </c>
    </row>
    <row r="132" spans="1:4">
      <c r="A132" s="5">
        <v>131</v>
      </c>
      <c r="B132" s="6" t="s">
        <v>394</v>
      </c>
      <c r="C132" s="7" t="s">
        <v>395</v>
      </c>
      <c r="D132" s="8" t="s">
        <v>396</v>
      </c>
    </row>
    <row r="133" spans="1:4">
      <c r="A133" s="5">
        <v>132</v>
      </c>
      <c r="B133" s="6" t="s">
        <v>397</v>
      </c>
      <c r="C133" s="7" t="s">
        <v>398</v>
      </c>
      <c r="D133" s="8" t="s">
        <v>399</v>
      </c>
    </row>
    <row r="134" spans="1:4">
      <c r="A134" s="5">
        <v>133</v>
      </c>
      <c r="B134" s="6" t="s">
        <v>400</v>
      </c>
      <c r="C134" s="7" t="s">
        <v>401</v>
      </c>
      <c r="D134" s="8" t="s">
        <v>402</v>
      </c>
    </row>
    <row r="135" spans="1:4">
      <c r="A135" s="5">
        <v>134</v>
      </c>
      <c r="B135" s="6" t="s">
        <v>403</v>
      </c>
      <c r="C135" s="7" t="s">
        <v>404</v>
      </c>
      <c r="D135" s="8" t="s">
        <v>405</v>
      </c>
    </row>
    <row r="136" spans="1:4">
      <c r="A136" s="5">
        <v>135</v>
      </c>
      <c r="B136" s="6" t="s">
        <v>406</v>
      </c>
      <c r="C136" s="7" t="s">
        <v>407</v>
      </c>
      <c r="D136" s="8" t="s">
        <v>408</v>
      </c>
    </row>
    <row r="137" spans="1:4">
      <c r="A137" s="5">
        <v>136</v>
      </c>
      <c r="B137" s="6" t="s">
        <v>409</v>
      </c>
      <c r="C137" s="7" t="s">
        <v>410</v>
      </c>
      <c r="D137" s="8" t="s">
        <v>411</v>
      </c>
    </row>
    <row r="138" spans="1:4">
      <c r="A138" s="5">
        <v>137</v>
      </c>
      <c r="B138" s="6" t="s">
        <v>412</v>
      </c>
      <c r="C138" s="7" t="s">
        <v>413</v>
      </c>
      <c r="D138" s="8" t="s">
        <v>414</v>
      </c>
    </row>
    <row r="139" spans="1:4">
      <c r="A139" s="5">
        <v>138</v>
      </c>
      <c r="B139" s="6" t="s">
        <v>415</v>
      </c>
      <c r="C139" s="7" t="s">
        <v>416</v>
      </c>
      <c r="D139" s="8" t="s">
        <v>417</v>
      </c>
    </row>
    <row r="140" spans="1:4">
      <c r="A140" s="5">
        <v>139</v>
      </c>
      <c r="B140" s="6" t="s">
        <v>418</v>
      </c>
      <c r="C140" s="7" t="s">
        <v>419</v>
      </c>
      <c r="D140" s="8" t="s">
        <v>420</v>
      </c>
    </row>
    <row r="141" spans="1:4">
      <c r="A141" s="5">
        <v>140</v>
      </c>
      <c r="B141" s="6" t="s">
        <v>421</v>
      </c>
      <c r="C141" s="7" t="s">
        <v>422</v>
      </c>
      <c r="D141" s="8" t="s">
        <v>423</v>
      </c>
    </row>
    <row r="142" spans="1:4">
      <c r="A142" s="5">
        <v>141</v>
      </c>
      <c r="B142" s="6" t="s">
        <v>424</v>
      </c>
      <c r="C142" s="7" t="s">
        <v>425</v>
      </c>
      <c r="D142" s="8" t="s">
        <v>426</v>
      </c>
    </row>
    <row r="143" spans="1:4">
      <c r="A143" s="5">
        <v>142</v>
      </c>
      <c r="B143" s="6" t="s">
        <v>427</v>
      </c>
      <c r="C143" s="7" t="s">
        <v>428</v>
      </c>
      <c r="D143" s="8" t="s">
        <v>429</v>
      </c>
    </row>
    <row r="144" spans="1:4">
      <c r="A144" s="5">
        <v>143</v>
      </c>
      <c r="B144" s="6" t="s">
        <v>430</v>
      </c>
      <c r="C144" s="7" t="s">
        <v>431</v>
      </c>
      <c r="D144" s="8" t="s">
        <v>432</v>
      </c>
    </row>
    <row r="145" spans="1:4">
      <c r="A145" s="5">
        <v>144</v>
      </c>
      <c r="B145" s="6" t="s">
        <v>433</v>
      </c>
      <c r="C145" s="7" t="s">
        <v>434</v>
      </c>
      <c r="D145" s="8" t="s">
        <v>435</v>
      </c>
    </row>
    <row r="146" spans="1:4">
      <c r="A146" s="5">
        <v>145</v>
      </c>
      <c r="B146" s="6" t="s">
        <v>436</v>
      </c>
      <c r="C146" s="7" t="s">
        <v>437</v>
      </c>
      <c r="D146" s="8" t="s">
        <v>438</v>
      </c>
    </row>
    <row r="147" spans="1:4">
      <c r="A147" s="5">
        <v>146</v>
      </c>
      <c r="B147" s="6" t="s">
        <v>439</v>
      </c>
      <c r="C147" s="7" t="s">
        <v>440</v>
      </c>
      <c r="D147" s="8" t="s">
        <v>441</v>
      </c>
    </row>
    <row r="148" spans="1:4">
      <c r="A148" s="5">
        <v>147</v>
      </c>
      <c r="B148" s="6" t="s">
        <v>442</v>
      </c>
      <c r="C148" s="7" t="s">
        <v>443</v>
      </c>
      <c r="D148" s="8" t="s">
        <v>444</v>
      </c>
    </row>
    <row r="149" spans="1:4">
      <c r="A149" s="5">
        <v>148</v>
      </c>
      <c r="B149" s="6" t="s">
        <v>445</v>
      </c>
      <c r="C149" s="7" t="s">
        <v>446</v>
      </c>
      <c r="D149" s="8" t="s">
        <v>447</v>
      </c>
    </row>
    <row r="150" spans="1:4">
      <c r="A150" s="5">
        <v>149</v>
      </c>
      <c r="B150" s="6" t="s">
        <v>448</v>
      </c>
      <c r="C150" s="7" t="s">
        <v>449</v>
      </c>
      <c r="D150" s="8" t="s">
        <v>450</v>
      </c>
    </row>
    <row r="151" spans="1:4">
      <c r="A151" s="5">
        <v>150</v>
      </c>
      <c r="B151" s="6" t="s">
        <v>451</v>
      </c>
      <c r="C151" s="7" t="s">
        <v>452</v>
      </c>
      <c r="D151" s="8" t="s">
        <v>453</v>
      </c>
    </row>
    <row r="152" spans="1:4">
      <c r="A152" s="5">
        <v>151</v>
      </c>
      <c r="B152" s="6" t="s">
        <v>454</v>
      </c>
      <c r="C152" s="7" t="s">
        <v>455</v>
      </c>
      <c r="D152" s="8" t="s">
        <v>456</v>
      </c>
    </row>
    <row r="153" spans="1:4">
      <c r="A153" s="5">
        <v>152</v>
      </c>
      <c r="B153" s="6" t="s">
        <v>457</v>
      </c>
      <c r="C153" s="7" t="s">
        <v>458</v>
      </c>
      <c r="D153" s="8" t="s">
        <v>459</v>
      </c>
    </row>
    <row r="154" spans="1:4">
      <c r="A154" s="5">
        <v>153</v>
      </c>
      <c r="B154" s="6" t="s">
        <v>460</v>
      </c>
      <c r="C154" s="7" t="s">
        <v>461</v>
      </c>
      <c r="D154" s="8" t="s">
        <v>462</v>
      </c>
    </row>
    <row r="155" spans="1:4">
      <c r="A155" s="5">
        <v>154</v>
      </c>
      <c r="B155" s="6" t="s">
        <v>463</v>
      </c>
      <c r="C155" s="7" t="s">
        <v>464</v>
      </c>
      <c r="D155" s="8" t="s">
        <v>465</v>
      </c>
    </row>
    <row r="156" spans="1:4">
      <c r="A156" s="5">
        <v>155</v>
      </c>
      <c r="B156" s="6" t="s">
        <v>466</v>
      </c>
      <c r="C156" s="7" t="s">
        <v>467</v>
      </c>
      <c r="D156" s="8" t="s">
        <v>468</v>
      </c>
    </row>
    <row r="157" spans="1:4">
      <c r="A157" s="5">
        <v>156</v>
      </c>
      <c r="B157" s="6" t="s">
        <v>469</v>
      </c>
      <c r="C157" s="7" t="s">
        <v>470</v>
      </c>
      <c r="D157" s="8" t="s">
        <v>471</v>
      </c>
    </row>
    <row r="158" spans="1:4">
      <c r="A158" s="5">
        <v>157</v>
      </c>
      <c r="B158" s="6" t="s">
        <v>472</v>
      </c>
      <c r="C158" s="7" t="s">
        <v>473</v>
      </c>
      <c r="D158" s="8" t="s">
        <v>474</v>
      </c>
    </row>
    <row r="159" spans="1:4">
      <c r="A159" s="5">
        <v>158</v>
      </c>
      <c r="B159" s="6" t="s">
        <v>475</v>
      </c>
      <c r="C159" s="7" t="s">
        <v>476</v>
      </c>
      <c r="D159" s="8" t="s">
        <v>477</v>
      </c>
    </row>
    <row r="160" spans="1:4">
      <c r="A160" s="5">
        <v>159</v>
      </c>
      <c r="B160" s="6" t="s">
        <v>478</v>
      </c>
      <c r="C160" s="7" t="s">
        <v>479</v>
      </c>
      <c r="D160" s="8" t="s">
        <v>480</v>
      </c>
    </row>
    <row r="161" spans="1:4">
      <c r="A161" s="5">
        <v>160</v>
      </c>
      <c r="B161" s="6" t="s">
        <v>481</v>
      </c>
      <c r="C161" s="7" t="s">
        <v>482</v>
      </c>
      <c r="D161" s="8" t="s">
        <v>483</v>
      </c>
    </row>
    <row r="162" spans="1:4">
      <c r="A162" s="5">
        <v>161</v>
      </c>
      <c r="B162" s="6" t="s">
        <v>484</v>
      </c>
      <c r="C162" s="7" t="s">
        <v>485</v>
      </c>
      <c r="D162" s="8" t="s">
        <v>486</v>
      </c>
    </row>
    <row r="163" spans="1:4">
      <c r="A163" s="5">
        <v>162</v>
      </c>
      <c r="B163" s="6" t="s">
        <v>487</v>
      </c>
      <c r="C163" s="7" t="s">
        <v>488</v>
      </c>
      <c r="D163" s="8" t="s">
        <v>489</v>
      </c>
    </row>
    <row r="164" spans="1:4">
      <c r="A164" s="5">
        <v>163</v>
      </c>
      <c r="B164" s="6" t="s">
        <v>490</v>
      </c>
      <c r="C164" s="7" t="s">
        <v>491</v>
      </c>
      <c r="D164" s="8" t="s">
        <v>492</v>
      </c>
    </row>
    <row r="165" spans="1:4">
      <c r="A165" s="5">
        <v>164</v>
      </c>
      <c r="B165" s="6" t="s">
        <v>493</v>
      </c>
      <c r="C165" s="7" t="s">
        <v>494</v>
      </c>
      <c r="D165" s="8" t="s">
        <v>495</v>
      </c>
    </row>
    <row r="166" spans="1:4">
      <c r="A166" s="5">
        <v>165</v>
      </c>
      <c r="B166" s="6" t="s">
        <v>496</v>
      </c>
      <c r="C166" s="7" t="s">
        <v>497</v>
      </c>
      <c r="D166" s="8" t="s">
        <v>498</v>
      </c>
    </row>
    <row r="167" spans="1:4">
      <c r="A167" s="5">
        <v>166</v>
      </c>
      <c r="B167" s="6" t="s">
        <v>499</v>
      </c>
      <c r="C167" s="7" t="s">
        <v>500</v>
      </c>
      <c r="D167" s="8" t="s">
        <v>501</v>
      </c>
    </row>
    <row r="168" spans="1:4">
      <c r="A168" s="5">
        <v>167</v>
      </c>
      <c r="B168" s="6" t="s">
        <v>502</v>
      </c>
      <c r="C168" s="7" t="s">
        <v>503</v>
      </c>
      <c r="D168" s="8" t="s">
        <v>504</v>
      </c>
    </row>
    <row r="169" spans="1:4">
      <c r="A169" s="5">
        <v>168</v>
      </c>
      <c r="B169" s="6" t="s">
        <v>505</v>
      </c>
      <c r="C169" s="7" t="s">
        <v>506</v>
      </c>
      <c r="D169" s="8" t="s">
        <v>507</v>
      </c>
    </row>
    <row r="170" spans="1:4">
      <c r="A170" s="5">
        <v>169</v>
      </c>
      <c r="B170" s="6" t="s">
        <v>508</v>
      </c>
      <c r="C170" s="7" t="s">
        <v>509</v>
      </c>
      <c r="D170" s="8" t="s">
        <v>510</v>
      </c>
    </row>
    <row r="171" spans="1:4">
      <c r="A171" s="5">
        <v>170</v>
      </c>
      <c r="B171" s="6" t="s">
        <v>511</v>
      </c>
      <c r="C171" s="7" t="s">
        <v>512</v>
      </c>
      <c r="D171" s="8" t="s">
        <v>513</v>
      </c>
    </row>
    <row r="172" spans="1:4">
      <c r="A172" s="5">
        <v>171</v>
      </c>
      <c r="B172" s="6" t="s">
        <v>514</v>
      </c>
      <c r="C172" s="7" t="s">
        <v>515</v>
      </c>
      <c r="D172" s="8" t="s">
        <v>516</v>
      </c>
    </row>
    <row r="173" spans="1:4">
      <c r="A173" s="5">
        <v>172</v>
      </c>
      <c r="B173" s="6" t="s">
        <v>517</v>
      </c>
      <c r="C173" s="7" t="s">
        <v>518</v>
      </c>
      <c r="D173" s="8" t="s">
        <v>519</v>
      </c>
    </row>
    <row r="174" spans="1:4">
      <c r="A174" s="5">
        <v>173</v>
      </c>
      <c r="B174" s="6" t="s">
        <v>520</v>
      </c>
      <c r="C174" s="7" t="s">
        <v>521</v>
      </c>
      <c r="D174" s="8" t="s">
        <v>522</v>
      </c>
    </row>
    <row r="175" spans="1:4">
      <c r="A175" s="5">
        <v>174</v>
      </c>
      <c r="B175" s="6" t="s">
        <v>523</v>
      </c>
      <c r="C175" s="7" t="s">
        <v>524</v>
      </c>
      <c r="D175" s="8" t="s">
        <v>525</v>
      </c>
    </row>
    <row r="176" spans="1:4">
      <c r="A176" s="5">
        <v>175</v>
      </c>
      <c r="B176" s="6" t="s">
        <v>526</v>
      </c>
      <c r="C176" s="7" t="s">
        <v>527</v>
      </c>
      <c r="D176" s="8" t="s">
        <v>528</v>
      </c>
    </row>
    <row r="177" spans="1:4">
      <c r="A177" s="5">
        <v>176</v>
      </c>
      <c r="B177" s="6" t="s">
        <v>529</v>
      </c>
      <c r="C177" s="7" t="s">
        <v>530</v>
      </c>
      <c r="D177" s="8" t="s">
        <v>531</v>
      </c>
    </row>
    <row r="178" spans="1:4">
      <c r="A178" s="5">
        <v>177</v>
      </c>
      <c r="B178" s="6" t="s">
        <v>532</v>
      </c>
      <c r="C178" s="7" t="s">
        <v>533</v>
      </c>
      <c r="D178" s="8" t="s">
        <v>534</v>
      </c>
    </row>
    <row r="179" spans="1:4">
      <c r="A179" s="5">
        <v>178</v>
      </c>
      <c r="B179" s="6" t="s">
        <v>535</v>
      </c>
      <c r="C179" s="7" t="s">
        <v>536</v>
      </c>
      <c r="D179" s="8" t="s">
        <v>537</v>
      </c>
    </row>
    <row r="180" spans="1:4">
      <c r="A180" s="5">
        <v>179</v>
      </c>
      <c r="B180" s="6" t="s">
        <v>538</v>
      </c>
      <c r="C180" s="7" t="s">
        <v>539</v>
      </c>
      <c r="D180" s="8" t="s">
        <v>540</v>
      </c>
    </row>
    <row r="181" spans="1:4">
      <c r="A181" s="5">
        <v>180</v>
      </c>
      <c r="B181" s="6" t="s">
        <v>541</v>
      </c>
      <c r="C181" s="7" t="s">
        <v>542</v>
      </c>
      <c r="D181" s="8" t="s">
        <v>543</v>
      </c>
    </row>
    <row r="182" spans="1:4">
      <c r="A182" s="5">
        <v>181</v>
      </c>
      <c r="B182" s="6" t="s">
        <v>544</v>
      </c>
      <c r="C182" s="7" t="s">
        <v>545</v>
      </c>
      <c r="D182" s="8" t="s">
        <v>546</v>
      </c>
    </row>
    <row r="183" spans="1:4">
      <c r="A183" s="5">
        <v>182</v>
      </c>
      <c r="B183" s="6" t="s">
        <v>547</v>
      </c>
      <c r="C183" s="7" t="s">
        <v>548</v>
      </c>
      <c r="D183" s="8" t="s">
        <v>549</v>
      </c>
    </row>
    <row r="184" spans="1:4">
      <c r="A184" s="5">
        <v>183</v>
      </c>
      <c r="B184" s="6" t="s">
        <v>550</v>
      </c>
      <c r="C184" s="7" t="s">
        <v>551</v>
      </c>
      <c r="D184" s="8" t="s">
        <v>552</v>
      </c>
    </row>
    <row r="185" spans="1:4">
      <c r="A185" s="5">
        <v>184</v>
      </c>
      <c r="B185" s="6" t="s">
        <v>553</v>
      </c>
      <c r="C185" s="7" t="s">
        <v>554</v>
      </c>
      <c r="D185" s="8" t="s">
        <v>555</v>
      </c>
    </row>
    <row r="186" spans="1:4">
      <c r="A186" s="5">
        <v>185</v>
      </c>
      <c r="B186" s="6" t="s">
        <v>556</v>
      </c>
      <c r="C186" s="7" t="s">
        <v>557</v>
      </c>
      <c r="D186" s="8" t="s">
        <v>558</v>
      </c>
    </row>
    <row r="187" spans="1:4">
      <c r="A187" s="5">
        <v>186</v>
      </c>
      <c r="B187" s="6" t="s">
        <v>559</v>
      </c>
      <c r="C187" s="7" t="s">
        <v>560</v>
      </c>
      <c r="D187" s="8" t="s">
        <v>561</v>
      </c>
    </row>
    <row r="188" spans="1:4">
      <c r="A188" s="5">
        <v>187</v>
      </c>
      <c r="B188" s="6" t="s">
        <v>562</v>
      </c>
      <c r="C188" s="7" t="s">
        <v>563</v>
      </c>
      <c r="D188" s="8" t="s">
        <v>564</v>
      </c>
    </row>
    <row r="189" spans="1:4">
      <c r="A189" s="5">
        <v>188</v>
      </c>
      <c r="B189" s="6" t="s">
        <v>565</v>
      </c>
      <c r="C189" s="7" t="s">
        <v>566</v>
      </c>
      <c r="D189" s="8" t="s">
        <v>567</v>
      </c>
    </row>
    <row r="190" spans="1:4">
      <c r="A190" s="5">
        <v>189</v>
      </c>
      <c r="B190" s="6" t="s">
        <v>568</v>
      </c>
      <c r="C190" s="7" t="s">
        <v>569</v>
      </c>
      <c r="D190" s="8" t="s">
        <v>570</v>
      </c>
    </row>
    <row r="191" spans="1:4">
      <c r="A191" s="5">
        <v>190</v>
      </c>
      <c r="B191" s="6" t="s">
        <v>571</v>
      </c>
      <c r="C191" s="7" t="s">
        <v>572</v>
      </c>
      <c r="D191" s="8" t="s">
        <v>573</v>
      </c>
    </row>
    <row r="192" spans="1:4">
      <c r="A192" s="5">
        <v>191</v>
      </c>
      <c r="B192" s="6" t="s">
        <v>574</v>
      </c>
      <c r="C192" s="7" t="s">
        <v>575</v>
      </c>
      <c r="D192" s="8" t="s">
        <v>576</v>
      </c>
    </row>
    <row r="193" spans="1:4">
      <c r="A193" s="5">
        <v>192</v>
      </c>
      <c r="B193" s="6" t="s">
        <v>577</v>
      </c>
      <c r="C193" s="7" t="s">
        <v>578</v>
      </c>
      <c r="D193" s="8" t="s">
        <v>579</v>
      </c>
    </row>
    <row r="194" spans="1:4">
      <c r="A194" s="5">
        <v>193</v>
      </c>
      <c r="B194" s="6" t="s">
        <v>580</v>
      </c>
      <c r="C194" s="7" t="s">
        <v>581</v>
      </c>
      <c r="D194" s="8" t="s">
        <v>582</v>
      </c>
    </row>
    <row r="195" spans="1:4">
      <c r="A195" s="5">
        <v>194</v>
      </c>
      <c r="B195" s="6" t="s">
        <v>583</v>
      </c>
      <c r="C195" s="7" t="s">
        <v>584</v>
      </c>
      <c r="D195" s="8" t="s">
        <v>585</v>
      </c>
    </row>
    <row r="196" spans="1:4">
      <c r="A196" s="5">
        <v>195</v>
      </c>
      <c r="B196" s="6" t="s">
        <v>586</v>
      </c>
      <c r="C196" s="7" t="s">
        <v>587</v>
      </c>
      <c r="D196" s="8" t="s">
        <v>588</v>
      </c>
    </row>
    <row r="197" spans="1:4">
      <c r="A197" s="5">
        <v>196</v>
      </c>
      <c r="B197" s="6" t="s">
        <v>589</v>
      </c>
      <c r="C197" s="7" t="s">
        <v>590</v>
      </c>
      <c r="D197" s="8" t="s">
        <v>591</v>
      </c>
    </row>
    <row r="198" spans="1:4">
      <c r="A198" s="5">
        <v>197</v>
      </c>
      <c r="B198" s="6" t="s">
        <v>592</v>
      </c>
      <c r="C198" s="7" t="s">
        <v>593</v>
      </c>
      <c r="D198" s="8" t="s">
        <v>594</v>
      </c>
    </row>
    <row r="199" spans="1:4">
      <c r="A199" s="5">
        <v>198</v>
      </c>
      <c r="B199" s="6" t="s">
        <v>595</v>
      </c>
      <c r="C199" s="7" t="s">
        <v>596</v>
      </c>
      <c r="D199" s="8" t="s">
        <v>597</v>
      </c>
    </row>
    <row r="200" spans="1:4">
      <c r="A200" s="5">
        <v>199</v>
      </c>
      <c r="B200" s="6" t="s">
        <v>598</v>
      </c>
      <c r="C200" s="7" t="s">
        <v>599</v>
      </c>
      <c r="D200" s="8" t="s">
        <v>600</v>
      </c>
    </row>
    <row r="201" spans="1:4">
      <c r="A201" s="5">
        <v>200</v>
      </c>
      <c r="B201" s="6" t="s">
        <v>601</v>
      </c>
      <c r="C201" s="7" t="s">
        <v>602</v>
      </c>
      <c r="D201" s="8" t="s">
        <v>603</v>
      </c>
    </row>
    <row r="202" spans="1:4">
      <c r="A202" s="5">
        <v>201</v>
      </c>
      <c r="B202" s="6" t="s">
        <v>604</v>
      </c>
      <c r="C202" s="7" t="s">
        <v>605</v>
      </c>
      <c r="D202" s="8" t="s">
        <v>606</v>
      </c>
    </row>
    <row r="203" spans="1:4">
      <c r="A203" s="5">
        <v>202</v>
      </c>
      <c r="B203" s="6" t="s">
        <v>607</v>
      </c>
      <c r="C203" s="7" t="s">
        <v>608</v>
      </c>
      <c r="D203" s="8" t="s">
        <v>609</v>
      </c>
    </row>
    <row r="204" spans="1:4">
      <c r="A204" s="5">
        <v>203</v>
      </c>
      <c r="B204" s="6" t="s">
        <v>610</v>
      </c>
      <c r="C204" s="7" t="s">
        <v>611</v>
      </c>
      <c r="D204" s="8" t="s">
        <v>612</v>
      </c>
    </row>
    <row r="205" spans="1:4">
      <c r="A205" s="5">
        <v>204</v>
      </c>
      <c r="B205" s="6" t="s">
        <v>613</v>
      </c>
      <c r="C205" s="7" t="s">
        <v>614</v>
      </c>
      <c r="D205" s="8" t="s">
        <v>615</v>
      </c>
    </row>
    <row r="206" spans="1:4">
      <c r="A206" s="5">
        <v>205</v>
      </c>
      <c r="B206" s="6" t="s">
        <v>616</v>
      </c>
      <c r="C206" s="7" t="s">
        <v>617</v>
      </c>
      <c r="D206" s="8" t="s">
        <v>618</v>
      </c>
    </row>
    <row r="207" spans="1:4">
      <c r="A207" s="5">
        <v>206</v>
      </c>
      <c r="B207" s="6" t="s">
        <v>619</v>
      </c>
      <c r="C207" s="7" t="s">
        <v>620</v>
      </c>
      <c r="D207" s="8" t="s">
        <v>621</v>
      </c>
    </row>
    <row r="208" spans="1:4">
      <c r="A208" s="5">
        <v>207</v>
      </c>
      <c r="B208" s="6" t="s">
        <v>622</v>
      </c>
      <c r="C208" s="7" t="s">
        <v>623</v>
      </c>
      <c r="D208" s="8" t="s">
        <v>624</v>
      </c>
    </row>
    <row r="209" spans="1:4">
      <c r="A209" s="5">
        <v>208</v>
      </c>
      <c r="B209" s="6" t="s">
        <v>625</v>
      </c>
      <c r="C209" s="7" t="s">
        <v>626</v>
      </c>
      <c r="D209" s="8" t="s">
        <v>627</v>
      </c>
    </row>
    <row r="210" spans="1:4">
      <c r="A210" s="5">
        <v>209</v>
      </c>
      <c r="B210" s="6" t="s">
        <v>628</v>
      </c>
      <c r="C210" s="7" t="s">
        <v>629</v>
      </c>
      <c r="D210" s="8" t="s">
        <v>630</v>
      </c>
    </row>
    <row r="211" spans="1:4">
      <c r="A211" s="5">
        <v>210</v>
      </c>
      <c r="B211" s="6" t="s">
        <v>631</v>
      </c>
      <c r="C211" s="7" t="s">
        <v>632</v>
      </c>
      <c r="D211" s="8" t="s">
        <v>633</v>
      </c>
    </row>
    <row r="212" spans="1:4">
      <c r="A212" s="5">
        <v>211</v>
      </c>
      <c r="B212" s="6" t="s">
        <v>634</v>
      </c>
      <c r="C212" s="7" t="s">
        <v>635</v>
      </c>
      <c r="D212" s="8" t="s">
        <v>636</v>
      </c>
    </row>
    <row r="213" spans="1:4">
      <c r="A213" s="5">
        <v>212</v>
      </c>
      <c r="B213" s="6" t="s">
        <v>637</v>
      </c>
      <c r="C213" s="7" t="s">
        <v>638</v>
      </c>
      <c r="D213" s="8" t="s">
        <v>639</v>
      </c>
    </row>
    <row r="214" spans="1:4">
      <c r="A214" s="5">
        <v>213</v>
      </c>
      <c r="B214" s="6" t="s">
        <v>640</v>
      </c>
      <c r="C214" s="7" t="s">
        <v>641</v>
      </c>
      <c r="D214" s="8" t="s">
        <v>642</v>
      </c>
    </row>
    <row r="215" spans="1:4">
      <c r="A215" s="5">
        <v>214</v>
      </c>
      <c r="B215" s="6" t="s">
        <v>643</v>
      </c>
      <c r="C215" s="7" t="s">
        <v>644</v>
      </c>
      <c r="D215" s="8" t="s">
        <v>645</v>
      </c>
    </row>
    <row r="216" spans="1:4">
      <c r="A216" s="5">
        <v>215</v>
      </c>
      <c r="B216" s="6" t="s">
        <v>646</v>
      </c>
      <c r="C216" s="7" t="s">
        <v>647</v>
      </c>
      <c r="D216" s="8" t="s">
        <v>648</v>
      </c>
    </row>
    <row r="217" spans="1:4">
      <c r="A217" s="5">
        <v>216</v>
      </c>
      <c r="B217" s="6" t="s">
        <v>649</v>
      </c>
      <c r="C217" s="7" t="s">
        <v>650</v>
      </c>
      <c r="D217" s="8" t="s">
        <v>651</v>
      </c>
    </row>
    <row r="218" spans="1:4">
      <c r="A218" s="5">
        <v>217</v>
      </c>
      <c r="B218" s="6" t="s">
        <v>652</v>
      </c>
      <c r="C218" s="7" t="s">
        <v>653</v>
      </c>
      <c r="D218" s="8" t="s">
        <v>654</v>
      </c>
    </row>
    <row r="219" spans="1:4">
      <c r="A219" s="5">
        <v>218</v>
      </c>
      <c r="B219" s="6" t="s">
        <v>655</v>
      </c>
      <c r="C219" s="7" t="s">
        <v>656</v>
      </c>
      <c r="D219" s="8" t="s">
        <v>657</v>
      </c>
    </row>
    <row r="220" spans="1:4">
      <c r="A220" s="5">
        <v>219</v>
      </c>
      <c r="B220" s="6" t="s">
        <v>658</v>
      </c>
      <c r="C220" s="7" t="s">
        <v>659</v>
      </c>
      <c r="D220" s="8" t="s">
        <v>660</v>
      </c>
    </row>
    <row r="221" spans="1:4">
      <c r="A221" s="5">
        <v>220</v>
      </c>
      <c r="B221" s="6" t="s">
        <v>661</v>
      </c>
      <c r="C221" s="7" t="s">
        <v>662</v>
      </c>
      <c r="D221" s="8" t="s">
        <v>663</v>
      </c>
    </row>
    <row r="222" spans="1:4">
      <c r="A222" s="5">
        <v>221</v>
      </c>
      <c r="B222" s="6" t="s">
        <v>664</v>
      </c>
      <c r="C222" s="7" t="s">
        <v>665</v>
      </c>
      <c r="D222" s="8" t="s">
        <v>666</v>
      </c>
    </row>
    <row r="223" spans="1:4">
      <c r="A223" s="5">
        <v>222</v>
      </c>
      <c r="B223" s="6" t="s">
        <v>667</v>
      </c>
      <c r="C223" s="7" t="s">
        <v>668</v>
      </c>
      <c r="D223" s="8" t="s">
        <v>669</v>
      </c>
    </row>
    <row r="224" spans="1:4">
      <c r="A224" s="5">
        <v>223</v>
      </c>
      <c r="B224" s="6" t="s">
        <v>670</v>
      </c>
      <c r="C224" s="7" t="s">
        <v>671</v>
      </c>
      <c r="D224" s="8" t="s">
        <v>672</v>
      </c>
    </row>
    <row r="225" spans="1:4">
      <c r="A225" s="5">
        <v>224</v>
      </c>
      <c r="B225" s="6" t="s">
        <v>673</v>
      </c>
      <c r="C225" s="7" t="s">
        <v>674</v>
      </c>
      <c r="D225" s="8" t="s">
        <v>675</v>
      </c>
    </row>
    <row r="226" spans="1:4">
      <c r="A226" s="5">
        <v>225</v>
      </c>
      <c r="B226" s="6" t="s">
        <v>676</v>
      </c>
      <c r="C226" s="7" t="s">
        <v>677</v>
      </c>
      <c r="D226" s="8" t="s">
        <v>678</v>
      </c>
    </row>
    <row r="227" spans="1:4">
      <c r="A227" s="5">
        <v>226</v>
      </c>
      <c r="B227" s="6" t="s">
        <v>679</v>
      </c>
      <c r="C227" s="7" t="s">
        <v>680</v>
      </c>
      <c r="D227" s="8" t="s">
        <v>681</v>
      </c>
    </row>
    <row r="228" spans="1:4">
      <c r="A228" s="5">
        <v>227</v>
      </c>
      <c r="B228" s="6" t="s">
        <v>682</v>
      </c>
      <c r="C228" s="7" t="s">
        <v>683</v>
      </c>
      <c r="D228" s="8" t="s">
        <v>684</v>
      </c>
    </row>
    <row r="229" spans="1:4">
      <c r="A229" s="5">
        <v>228</v>
      </c>
      <c r="B229" s="6" t="s">
        <v>685</v>
      </c>
      <c r="C229" s="7" t="s">
        <v>686</v>
      </c>
      <c r="D229" s="8" t="s">
        <v>687</v>
      </c>
    </row>
    <row r="230" spans="1:4">
      <c r="A230" s="5">
        <v>229</v>
      </c>
      <c r="B230" s="6" t="s">
        <v>688</v>
      </c>
      <c r="C230" s="7" t="s">
        <v>689</v>
      </c>
      <c r="D230" s="8" t="s">
        <v>690</v>
      </c>
    </row>
    <row r="231" spans="1:4">
      <c r="A231" s="5">
        <v>230</v>
      </c>
      <c r="B231" s="6" t="s">
        <v>691</v>
      </c>
      <c r="C231" s="7" t="s">
        <v>692</v>
      </c>
      <c r="D231" s="8" t="s">
        <v>693</v>
      </c>
    </row>
    <row r="232" spans="1:4">
      <c r="A232" s="5">
        <v>231</v>
      </c>
      <c r="B232" s="6" t="s">
        <v>694</v>
      </c>
      <c r="C232" s="7" t="s">
        <v>695</v>
      </c>
      <c r="D232" s="8" t="s">
        <v>696</v>
      </c>
    </row>
    <row r="233" spans="1:4">
      <c r="A233" s="5">
        <v>232</v>
      </c>
      <c r="B233" s="6" t="s">
        <v>697</v>
      </c>
      <c r="C233" s="7" t="s">
        <v>698</v>
      </c>
      <c r="D233" s="8" t="s">
        <v>699</v>
      </c>
    </row>
    <row r="234" spans="1:4">
      <c r="A234" s="5">
        <v>233</v>
      </c>
      <c r="B234" s="6" t="s">
        <v>700</v>
      </c>
      <c r="C234" s="7" t="s">
        <v>701</v>
      </c>
      <c r="D234" s="8" t="s">
        <v>702</v>
      </c>
    </row>
    <row r="235" spans="1:4">
      <c r="A235" s="5">
        <v>234</v>
      </c>
      <c r="B235" s="6" t="s">
        <v>703</v>
      </c>
      <c r="C235" s="7" t="s">
        <v>704</v>
      </c>
      <c r="D235" s="8" t="s">
        <v>705</v>
      </c>
    </row>
    <row r="236" spans="1:4">
      <c r="A236" s="5">
        <v>235</v>
      </c>
      <c r="B236" s="6" t="s">
        <v>706</v>
      </c>
      <c r="C236" s="7" t="s">
        <v>707</v>
      </c>
      <c r="D236" s="8" t="s">
        <v>708</v>
      </c>
    </row>
    <row r="237" spans="1:4">
      <c r="A237" s="5">
        <v>236</v>
      </c>
      <c r="B237" s="6" t="s">
        <v>709</v>
      </c>
      <c r="C237" s="7" t="s">
        <v>710</v>
      </c>
      <c r="D237" s="8" t="s">
        <v>711</v>
      </c>
    </row>
    <row r="238" spans="1:4">
      <c r="A238" s="5">
        <v>237</v>
      </c>
      <c r="B238" s="6" t="s">
        <v>712</v>
      </c>
      <c r="C238" s="7" t="s">
        <v>713</v>
      </c>
      <c r="D238" s="8" t="s">
        <v>714</v>
      </c>
    </row>
    <row r="239" spans="1:4">
      <c r="A239" s="5">
        <v>238</v>
      </c>
      <c r="B239" s="6" t="s">
        <v>715</v>
      </c>
      <c r="C239" s="7" t="s">
        <v>716</v>
      </c>
      <c r="D239" s="8" t="s">
        <v>717</v>
      </c>
    </row>
    <row r="240" spans="1:4">
      <c r="A240" s="5">
        <v>239</v>
      </c>
      <c r="B240" s="6" t="s">
        <v>718</v>
      </c>
      <c r="C240" s="7" t="s">
        <v>719</v>
      </c>
      <c r="D240" s="8" t="s">
        <v>720</v>
      </c>
    </row>
    <row r="241" spans="1:4">
      <c r="A241" s="5">
        <v>240</v>
      </c>
      <c r="B241" s="6" t="s">
        <v>721</v>
      </c>
      <c r="C241" s="7" t="s">
        <v>722</v>
      </c>
      <c r="D241" s="8" t="s">
        <v>723</v>
      </c>
    </row>
    <row r="242" spans="1:4">
      <c r="A242" s="5">
        <v>241</v>
      </c>
      <c r="B242" s="6" t="s">
        <v>724</v>
      </c>
      <c r="C242" s="7" t="s">
        <v>725</v>
      </c>
      <c r="D242" s="8" t="s">
        <v>726</v>
      </c>
    </row>
    <row r="243" spans="1:4">
      <c r="A243" s="5">
        <v>242</v>
      </c>
      <c r="B243" s="6" t="s">
        <v>727</v>
      </c>
      <c r="C243" s="7" t="s">
        <v>728</v>
      </c>
      <c r="D243" s="8" t="s">
        <v>729</v>
      </c>
    </row>
    <row r="244" spans="1:4">
      <c r="A244" s="5">
        <v>243</v>
      </c>
      <c r="B244" s="6" t="s">
        <v>730</v>
      </c>
      <c r="C244" s="7" t="s">
        <v>731</v>
      </c>
      <c r="D244" s="8" t="s">
        <v>732</v>
      </c>
    </row>
    <row r="245" spans="1:4">
      <c r="A245" s="5">
        <v>244</v>
      </c>
      <c r="B245" s="6" t="s">
        <v>733</v>
      </c>
      <c r="C245" s="7" t="s">
        <v>734</v>
      </c>
      <c r="D245" s="8" t="s">
        <v>735</v>
      </c>
    </row>
  </sheetData>
  <sortState ref="A2:C565">
    <sortCondition ref="A2:A565"/>
  </sortState>
  <conditionalFormatting sqref="D1">
    <cfRule type="duplicateValues" dxfId="0" priority="1"/>
  </conditionalFormatting>
  <conditionalFormatting sqref="C2:C245">
    <cfRule type="duplicateValues" dxfId="1" priority="3"/>
    <cfRule type="duplicateValues" dxfId="1" priority="2"/>
  </conditionalFormatting>
  <conditionalFormatting sqref="C1 C246:C1048576">
    <cfRule type="duplicateValues" dxfId="0" priority="4"/>
  </conditionalFormatting>
  <pageMargins left="0.7" right="0.7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WPS_1622680737</cp:lastModifiedBy>
  <dcterms:created xsi:type="dcterms:W3CDTF">2023-05-12T11:15:00Z</dcterms:created>
  <dcterms:modified xsi:type="dcterms:W3CDTF">2026-07-30T07:18:11Z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C09D53EF88E346DE904511D573706690_13</vt:lpwstr>
  </property>
  <property fmtid="{D5CDD505-2E9C-101B-9397-08002B2CF9AE}" pid="4" name="CalculationRule">
    <vt:i4>0</vt:i4>
  </property>
</Properties>
</file>