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依职权注销食品经营许可证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<sst xmlns="http://schemas.openxmlformats.org/spreadsheetml/2006/main" count="2374" uniqueCount="1924">
  <si>
    <t>序号</t>
  </si>
  <si>
    <t>经营者名称</t>
  </si>
  <si>
    <t>许可证号</t>
  </si>
  <si>
    <t>有效期至</t>
  </si>
  <si>
    <t>威海恒茂餐饮服务有限公司</t>
  </si>
  <si>
    <t>JY23710850057020</t>
  </si>
  <si>
    <t>2024-05-20</t>
  </si>
  <si>
    <t>威海经济技术开发区慕斯水果捞店</t>
  </si>
  <si>
    <t>JY23710850057079</t>
  </si>
  <si>
    <t>山东一方禧地旅游文化有限公司</t>
  </si>
  <si>
    <t>JY23710850057214</t>
  </si>
  <si>
    <t>2024-05-21</t>
  </si>
  <si>
    <t>威海经济技术开发区崮山镇旺江商店</t>
  </si>
  <si>
    <t>JY13710850057269</t>
  </si>
  <si>
    <t>2024-05-26</t>
  </si>
  <si>
    <t>威海经济技术开发区韩丰水果商店</t>
  </si>
  <si>
    <t>JY13710850057316</t>
  </si>
  <si>
    <t>2024-05-27</t>
  </si>
  <si>
    <t>威海海纳金食品有限公司</t>
  </si>
  <si>
    <t>JY13710850057429</t>
  </si>
  <si>
    <t>威海圣畅远国际贸易有限公司</t>
  </si>
  <si>
    <t>JY13710850057365</t>
  </si>
  <si>
    <t>威海经济技术开发区泊于镇国度商店</t>
  </si>
  <si>
    <t>JY13710850057277</t>
  </si>
  <si>
    <t>威海经济技术开发区壹佳壹百货超市</t>
  </si>
  <si>
    <t>JY13710850057654</t>
  </si>
  <si>
    <t>2024-05-28</t>
  </si>
  <si>
    <t>威海经济技术开发区慧和茶叶商行</t>
  </si>
  <si>
    <t>JY13710850057871</t>
  </si>
  <si>
    <t>威海经济技术开发区鹿鹿奶茶铺</t>
  </si>
  <si>
    <t>JY23710850057757</t>
  </si>
  <si>
    <t>威海经济技术开发区酷吧饰品店</t>
  </si>
  <si>
    <t>JY13710850057902</t>
  </si>
  <si>
    <t>威海富渔海洋牧场开发有限公司</t>
  </si>
  <si>
    <t>JY13710850057679</t>
  </si>
  <si>
    <t>威海经济技术开发区研磨时光咖啡厅</t>
  </si>
  <si>
    <t>JY23710850057940</t>
  </si>
  <si>
    <t>威海爱新国际贸易有限公司</t>
  </si>
  <si>
    <t>JY13710850057620</t>
  </si>
  <si>
    <t>威海经济技术开发区张阿姨奶茶店</t>
  </si>
  <si>
    <t>JY23710850057644</t>
  </si>
  <si>
    <t>威海经济技术开发区尚格精品水果店</t>
  </si>
  <si>
    <t>JY13710850057742</t>
  </si>
  <si>
    <t>威海经济技术开发区八二便利店</t>
  </si>
  <si>
    <t>JY13710850057960</t>
  </si>
  <si>
    <t>威海经济技术开发区百鱼上岸海产品经营部</t>
  </si>
  <si>
    <t>JY13710850057662</t>
  </si>
  <si>
    <t>威海道源贸易有限公司</t>
  </si>
  <si>
    <t>JY13710850057863</t>
  </si>
  <si>
    <t>威海经济技术开发区老齐水果超市</t>
  </si>
  <si>
    <t>JY13710850058165</t>
  </si>
  <si>
    <t>2024-05-30</t>
  </si>
  <si>
    <t>威海经济技术开发区糖宝焖鸡快餐店</t>
  </si>
  <si>
    <t>JY23710850058063</t>
  </si>
  <si>
    <t>威海国富威信息科技有限公司</t>
  </si>
  <si>
    <t>JY13710850058028</t>
  </si>
  <si>
    <t>威海经济技术开发区姜姐私房菜馆</t>
  </si>
  <si>
    <t>JY23710850058055</t>
  </si>
  <si>
    <t>威海经济技术开发区饭之鲜快餐店</t>
  </si>
  <si>
    <t>JY23710850058039</t>
  </si>
  <si>
    <t>威海经济技术开发区海涛快餐店</t>
  </si>
  <si>
    <t>JY23710850058119</t>
  </si>
  <si>
    <t>威海经济技术开发区贤花饭店</t>
  </si>
  <si>
    <t>JY23710850058401</t>
  </si>
  <si>
    <t>2024-06-04</t>
  </si>
  <si>
    <t>威海经济技术开发区优乐堡大鸡排店</t>
  </si>
  <si>
    <t>JY23710850058477</t>
  </si>
  <si>
    <t>威海宫廷玉液酿酒科技有限公司</t>
  </si>
  <si>
    <t>JY13710850058526</t>
  </si>
  <si>
    <t>2024-06-05</t>
  </si>
  <si>
    <t>威海经济技术开发区炫耀商店</t>
  </si>
  <si>
    <t>JY13710850058809</t>
  </si>
  <si>
    <t>2024-06-09</t>
  </si>
  <si>
    <t>威海经济技术开发区二十一号凉皮店</t>
  </si>
  <si>
    <t>JY23710850058604</t>
  </si>
  <si>
    <t>威海远鹏贸易有限公司</t>
  </si>
  <si>
    <t>JY13710850058876</t>
  </si>
  <si>
    <t>威海经济技术开发区鲜牛鲜汤餐饮经营店</t>
  </si>
  <si>
    <t>JY23710850058774</t>
  </si>
  <si>
    <t>威海经济技术开发区七美烘焙坊</t>
  </si>
  <si>
    <t>JY23710850058590</t>
  </si>
  <si>
    <t>威海经济技术开发区小海豚网吧</t>
  </si>
  <si>
    <t>JY13710850058868</t>
  </si>
  <si>
    <t>威海经济技术开发区鑫来美食店</t>
  </si>
  <si>
    <t>JY23710850058967</t>
  </si>
  <si>
    <t>2024-06-10</t>
  </si>
  <si>
    <t>威海经济技术开发区麻辣鸡架店</t>
  </si>
  <si>
    <t>JY23710850058959</t>
  </si>
  <si>
    <t>威海经济技术开发区凯俊公寓</t>
  </si>
  <si>
    <t>JY13710850058913</t>
  </si>
  <si>
    <t>威海经济技术开发区优健生鲜超市</t>
  </si>
  <si>
    <t>JY13710850058972</t>
  </si>
  <si>
    <t>2024-06-11</t>
  </si>
  <si>
    <t>威海经济技术开发区谷米香养生粥店</t>
  </si>
  <si>
    <t>JY23710850058983</t>
  </si>
  <si>
    <t>威海晟荣生物科技有限公司威海第一分公司</t>
  </si>
  <si>
    <t>JY13710850059012</t>
  </si>
  <si>
    <t>2024-06-12</t>
  </si>
  <si>
    <t>威海昊月贸易有限公司</t>
  </si>
  <si>
    <t>JY13710850059053</t>
  </si>
  <si>
    <t>威海经济技术开发区佳品商店</t>
  </si>
  <si>
    <t>JY13710850059045</t>
  </si>
  <si>
    <t>威海经济技术开发区小月半墩凉皮店</t>
  </si>
  <si>
    <t>JY23710850059210</t>
  </si>
  <si>
    <t>2024-06-17</t>
  </si>
  <si>
    <t>威海经济技术开发区纪念日烘焙店</t>
  </si>
  <si>
    <t>JY23710850059197</t>
  </si>
  <si>
    <t>威海经济技术开发区小螺号烧烤店</t>
  </si>
  <si>
    <t>JY23710850059357</t>
  </si>
  <si>
    <t>2024-06-18</t>
  </si>
  <si>
    <t>威海经济技术开发区哈茶饮品店</t>
  </si>
  <si>
    <t>JY23710850059453</t>
  </si>
  <si>
    <t>2024-06-19</t>
  </si>
  <si>
    <t>威海经济技术开发区德家食品超市</t>
  </si>
  <si>
    <t>JY13710850059633</t>
  </si>
  <si>
    <t>威海经济技术开发区冬呗饭团店</t>
  </si>
  <si>
    <t>JY23710850059437</t>
  </si>
  <si>
    <t>威海经济技术开发区扬子福酒酒水经销处</t>
  </si>
  <si>
    <t>JY13710850059422</t>
  </si>
  <si>
    <t>威海儒生贸易有限公司</t>
  </si>
  <si>
    <t>JY13710850059551</t>
  </si>
  <si>
    <t>威海康益源生物技术有限公司</t>
  </si>
  <si>
    <t>JY13710850059391</t>
  </si>
  <si>
    <t>威海经济技术开发区徐友记快餐店</t>
  </si>
  <si>
    <t>JY23710850059404</t>
  </si>
  <si>
    <t>威海经济技术开发区多美歌日用百货商行</t>
  </si>
  <si>
    <t>JY13710850059676</t>
  </si>
  <si>
    <t>2024-06-23</t>
  </si>
  <si>
    <t>威海经济技术开发区崮山彩荣旅馆</t>
  </si>
  <si>
    <t>JY13710850059764</t>
  </si>
  <si>
    <t>威海经济技术开发区珍小珍擀面皮店</t>
  </si>
  <si>
    <t>JY23710850059822</t>
  </si>
  <si>
    <t>2024-06-24</t>
  </si>
  <si>
    <t>威海经济技术开发区金源百货经营超市</t>
  </si>
  <si>
    <t>JY13710850059836</t>
  </si>
  <si>
    <t>威海经济技术开发区老刘家麻辣鸡店</t>
  </si>
  <si>
    <t>JY23710850059814</t>
  </si>
  <si>
    <t>威海品香餐饮管理有限公司经区泊于分公司</t>
  </si>
  <si>
    <t>JY23710850059898</t>
  </si>
  <si>
    <t>2024-06-26</t>
  </si>
  <si>
    <t>威海经济技术开发区梁海小吃店</t>
  </si>
  <si>
    <t>JY23710850060007</t>
  </si>
  <si>
    <t>2024-06-30</t>
  </si>
  <si>
    <t>山东优翔进出口贸易有限公司</t>
  </si>
  <si>
    <t>JY13710850060043</t>
  </si>
  <si>
    <t>威海经济技术开发区果然好水果零售店</t>
  </si>
  <si>
    <t>JY13710850060027</t>
  </si>
  <si>
    <t>威海经济技术开发区宛君商店</t>
  </si>
  <si>
    <t>JY13710850060248</t>
  </si>
  <si>
    <t>2024-07-02</t>
  </si>
  <si>
    <t>威海经济技术开发区炸甩吧</t>
  </si>
  <si>
    <t>JY23710850060267</t>
  </si>
  <si>
    <t>威海经济技术开发区爱豆母婴用品生活馆</t>
  </si>
  <si>
    <t>JY13710850060256</t>
  </si>
  <si>
    <t>威海经济技术开发区李东生小吃店</t>
  </si>
  <si>
    <t>JY23710850060291</t>
  </si>
  <si>
    <t>2024-07-03</t>
  </si>
  <si>
    <t>威海经济技术开发区饭萌小吃店</t>
  </si>
  <si>
    <t>JY23710850060363</t>
  </si>
  <si>
    <t>2024-07-04</t>
  </si>
  <si>
    <t>威海品尧商务酒店有限公司</t>
  </si>
  <si>
    <t>JY23710850060380</t>
  </si>
  <si>
    <t>威海经济技术开发区於氏龙虾馆</t>
  </si>
  <si>
    <t>JY23710850060443</t>
  </si>
  <si>
    <t>2024-07-07</t>
  </si>
  <si>
    <t>威海经济技术开发区见面餐饮店</t>
  </si>
  <si>
    <t>JY23710850060451</t>
  </si>
  <si>
    <t>威海食养堂健康管理咨询有限公司</t>
  </si>
  <si>
    <t>JY13710850060424</t>
  </si>
  <si>
    <t>威海经济技术开发区米乐福商店</t>
  </si>
  <si>
    <t>JY13710850060711</t>
  </si>
  <si>
    <t>2024-07-08</t>
  </si>
  <si>
    <t>威海经济技术开发区66烤吧</t>
  </si>
  <si>
    <t>JY23710850060697</t>
  </si>
  <si>
    <t>威海经济技术开发区果辰水吧</t>
  </si>
  <si>
    <t>JY23710850060576</t>
  </si>
  <si>
    <t>威海经济技术开发区爱吃早餐店</t>
  </si>
  <si>
    <t>JY23710850060672</t>
  </si>
  <si>
    <t>威海德帮联合酒店管理有限公司经区分店</t>
  </si>
  <si>
    <t>JY13710850060631</t>
  </si>
  <si>
    <t>威海经济技术开发区友芳烩面馆</t>
  </si>
  <si>
    <t>JY23710850060752</t>
  </si>
  <si>
    <t>2024-07-09</t>
  </si>
  <si>
    <t>威海经济技术开发区京艺面馆店</t>
  </si>
  <si>
    <t>JY23710850060744</t>
  </si>
  <si>
    <t>威海经济技术开发区粟成便利店</t>
  </si>
  <si>
    <t>JY13710850060762</t>
  </si>
  <si>
    <t>威海佳广国际贸易有限公司</t>
  </si>
  <si>
    <t>JY13710850060800</t>
  </si>
  <si>
    <t>威海经济技术开发区威娜商行</t>
  </si>
  <si>
    <t>JY13710850060859</t>
  </si>
  <si>
    <t>2024-07-10</t>
  </si>
  <si>
    <t>威海建设集团股份有限公司工地食堂（威海市公安综合训练基地项目1#综合楼2#教学综合楼5#食堂6#学员宿舍）</t>
  </si>
  <si>
    <t>JY33710850060927</t>
  </si>
  <si>
    <t>2024-07-14</t>
  </si>
  <si>
    <t>威海金氏草木村餐饮有限公司</t>
  </si>
  <si>
    <t>JY23710850060970</t>
  </si>
  <si>
    <t>威海新威客商贸有限公司</t>
  </si>
  <si>
    <t>JY13710850061005</t>
  </si>
  <si>
    <t>威海经济技术开发区吉壮食堂</t>
  </si>
  <si>
    <t>JY23710850060953</t>
  </si>
  <si>
    <t>威海经济技术开发区树伟大锅羊汤店</t>
  </si>
  <si>
    <t>JY23710850060996</t>
  </si>
  <si>
    <t>威海经济技术开发区品源茶酒行</t>
  </si>
  <si>
    <t>JY13710850060939</t>
  </si>
  <si>
    <t>威海经济技术开发区玉见酸奶吧</t>
  </si>
  <si>
    <t>JY23710850060945</t>
  </si>
  <si>
    <t>威海缘轩餐饮有限公司</t>
  </si>
  <si>
    <t>JY23710850061075</t>
  </si>
  <si>
    <t>威海经济技术开发区臻好时饮品店</t>
  </si>
  <si>
    <t>JY23710850061059</t>
  </si>
  <si>
    <t>威海经济技术开发区囿团蛋糕坊</t>
  </si>
  <si>
    <t>JY23710850061139</t>
  </si>
  <si>
    <t>2024-07-16</t>
  </si>
  <si>
    <t>威海经济技术开发区老鲁渔具批发店</t>
  </si>
  <si>
    <t>JY13710850061208</t>
  </si>
  <si>
    <t>威海经济技术开发区醉八方酒水商贸行</t>
  </si>
  <si>
    <t>JY13710850061152</t>
  </si>
  <si>
    <t>威海经济技术开发区品茗驴肉火烧店</t>
  </si>
  <si>
    <t>JY23710850061106</t>
  </si>
  <si>
    <t>威海经济技术开发区蜜果水果店</t>
  </si>
  <si>
    <t>JY23710850061171</t>
  </si>
  <si>
    <t>威海经济技术开发区益康五谷经营部</t>
  </si>
  <si>
    <t>JY13710850061257</t>
  </si>
  <si>
    <t>2024-07-17</t>
  </si>
  <si>
    <t>威海抱拙电子商务有限公司</t>
  </si>
  <si>
    <t>JY13710850061370</t>
  </si>
  <si>
    <t>2024-07-21</t>
  </si>
  <si>
    <t>威海经济技术开发区都可茶饮店</t>
  </si>
  <si>
    <t>JY23710850061350</t>
  </si>
  <si>
    <t>威海洽丰餐饮有限公司</t>
  </si>
  <si>
    <t>JY23710850061341</t>
  </si>
  <si>
    <t>威海经济技术开发区春旭仓储服务部</t>
  </si>
  <si>
    <t>JY13710850061396</t>
  </si>
  <si>
    <t>威海经济技术开发区果优优果蔬超市</t>
  </si>
  <si>
    <t>JY13710850061466</t>
  </si>
  <si>
    <t>2024-07-22</t>
  </si>
  <si>
    <t>威海经济技术开发区优佳小饭桌</t>
  </si>
  <si>
    <t>JY23710850061421</t>
  </si>
  <si>
    <t>威海市千谷生物科技有限公司</t>
  </si>
  <si>
    <t>JY13710850061458</t>
  </si>
  <si>
    <t>威海经济技术开发区李文全水果网店</t>
  </si>
  <si>
    <t>JY13710850061562</t>
  </si>
  <si>
    <t>2024-07-23</t>
  </si>
  <si>
    <t>威海海思宝贸易有限公司</t>
  </si>
  <si>
    <t>JY13710850061722</t>
  </si>
  <si>
    <t>2024-07-25</t>
  </si>
  <si>
    <t>威海付缘海里商贸有限公司</t>
  </si>
  <si>
    <t>JY13710850061747</t>
  </si>
  <si>
    <t>威海昕轩国际贸易有限公司</t>
  </si>
  <si>
    <t>JY13710850061634</t>
  </si>
  <si>
    <t>山东高速威海发展有限公司海螺湾分公司</t>
  </si>
  <si>
    <t>JY23710850061770</t>
  </si>
  <si>
    <t>2024-07-29</t>
  </si>
  <si>
    <t>威海贝美贸易有限公司</t>
  </si>
  <si>
    <t>JY13710850061933</t>
  </si>
  <si>
    <t>2024-08-01</t>
  </si>
  <si>
    <t>威海经济技术开发区一六零五烧烤吧</t>
  </si>
  <si>
    <t>JY23710850062035</t>
  </si>
  <si>
    <t>2024-08-04</t>
  </si>
  <si>
    <t>威海经济技术开发区食元聚快餐店</t>
  </si>
  <si>
    <t>JY23710850061962</t>
  </si>
  <si>
    <t>威海经济技术开发区佳暖日用品网店</t>
  </si>
  <si>
    <t>JY13710850062104</t>
  </si>
  <si>
    <t>2024-08-07</t>
  </si>
  <si>
    <t>威海经济技术开发区盛安包子铺</t>
  </si>
  <si>
    <t>JY23710850062205</t>
  </si>
  <si>
    <t>2024-08-08</t>
  </si>
  <si>
    <t>威海经济技术开发区睿世百货店</t>
  </si>
  <si>
    <t>JY13710850062223</t>
  </si>
  <si>
    <t>威海经济技术开发区倍优小饭桌店</t>
  </si>
  <si>
    <t>JY23710850062168</t>
  </si>
  <si>
    <t>威海经济技术开发区鑫宏中式快餐店</t>
  </si>
  <si>
    <t>JY23710850062352</t>
  </si>
  <si>
    <t>2024-08-11</t>
  </si>
  <si>
    <t>威海昱品国际贸易有限公司</t>
  </si>
  <si>
    <t>JY13710850062400</t>
  </si>
  <si>
    <t>2024-08-12</t>
  </si>
  <si>
    <t>威海全达网络技术有限公司</t>
  </si>
  <si>
    <t>JY13710850062426</t>
  </si>
  <si>
    <t>2024-08-13</t>
  </si>
  <si>
    <t>威海经济技术开发区老区全羊炒鸡店</t>
  </si>
  <si>
    <t>JY23710850062553</t>
  </si>
  <si>
    <t>2024-08-18</t>
  </si>
  <si>
    <t>威海经济技术开发区品上商店</t>
  </si>
  <si>
    <t>JY13710850062563</t>
  </si>
  <si>
    <t>威海经济技术开发区鑫鑫猪肉店</t>
  </si>
  <si>
    <t>JY13710850062768</t>
  </si>
  <si>
    <t>2024-08-21</t>
  </si>
  <si>
    <t>威海经济技术开发区净海烧烤店</t>
  </si>
  <si>
    <t>JY23710850062980</t>
  </si>
  <si>
    <t>2024-08-29</t>
  </si>
  <si>
    <t>威海经济技术开发区小纪烩面店</t>
  </si>
  <si>
    <t>JY23710850063185</t>
  </si>
  <si>
    <t>2024-09-01</t>
  </si>
  <si>
    <t>威海经济技术开发区京五爷炸鸡店</t>
  </si>
  <si>
    <t>JY23710850063265</t>
  </si>
  <si>
    <t>威海翔壹贸易有限公司</t>
  </si>
  <si>
    <t>JY13710850063062</t>
  </si>
  <si>
    <t>威海经济技术开发区牛婶儿回转小火锅店</t>
  </si>
  <si>
    <t>JY23710850063249</t>
  </si>
  <si>
    <t>威海悦悦家商贸有限公司</t>
  </si>
  <si>
    <t>JY13710850063206</t>
  </si>
  <si>
    <t>威海经济技术开发区汇聚家居生活馆</t>
  </si>
  <si>
    <t>JY13710850063020</t>
  </si>
  <si>
    <t>威海红超食品有限公司</t>
  </si>
  <si>
    <t>JY23710850063281</t>
  </si>
  <si>
    <t>2024-09-02</t>
  </si>
  <si>
    <t>威海经济技术开发区金鸿顺水果蔬菜店</t>
  </si>
  <si>
    <t>JY13710850063386</t>
  </si>
  <si>
    <t>2024-09-04</t>
  </si>
  <si>
    <t>威海百川海洋食品有限公司</t>
  </si>
  <si>
    <t>JY13710850063521</t>
  </si>
  <si>
    <t>2024-09-05</t>
  </si>
  <si>
    <t>威海经济技术开发区青春保健品网店</t>
  </si>
  <si>
    <t>JY13710850063476</t>
  </si>
  <si>
    <t>威海一默电子商务有限公司</t>
  </si>
  <si>
    <t>JY13710850063505</t>
  </si>
  <si>
    <t>威海经济技术开发区家和生煎包店</t>
  </si>
  <si>
    <t>JY23710850063466</t>
  </si>
  <si>
    <t>威海经济技术开发区方圆小饭桌服务中心</t>
  </si>
  <si>
    <t>JY23710850063458</t>
  </si>
  <si>
    <t>威海经济技术开发区小雨点学生服务站</t>
  </si>
  <si>
    <t>JY23710850063618</t>
  </si>
  <si>
    <t>2024-09-08</t>
  </si>
  <si>
    <t>威海超岳商贸有限公司</t>
  </si>
  <si>
    <t>JY13710850063564</t>
  </si>
  <si>
    <t>威海经济技术开发区诚威烟酒商行</t>
  </si>
  <si>
    <t>JY13710850063765</t>
  </si>
  <si>
    <t>2024-09-10</t>
  </si>
  <si>
    <t>威海经济技术开发区佰万佳便利店</t>
  </si>
  <si>
    <t>JY13710850063812</t>
  </si>
  <si>
    <t>威海经济技术开发区花匠文具经营店</t>
  </si>
  <si>
    <t>JY13710850063628</t>
  </si>
  <si>
    <t>威海轩鲁贸易有限公司</t>
  </si>
  <si>
    <t>JY13710850063845</t>
  </si>
  <si>
    <t>2024-09-11</t>
  </si>
  <si>
    <t>威海经济技术开发区江歌足浴养生馆</t>
  </si>
  <si>
    <t>JY13710850064006</t>
  </si>
  <si>
    <t>2024-09-15</t>
  </si>
  <si>
    <t>威海一桥电子商务有限公司</t>
  </si>
  <si>
    <t>JY13710850063966</t>
  </si>
  <si>
    <t>威海山岚贸易有限公司</t>
  </si>
  <si>
    <t>JY13710850063870</t>
  </si>
  <si>
    <t>威海经济技术开发区皇冠芊芊超市</t>
  </si>
  <si>
    <t>JY13710850063999</t>
  </si>
  <si>
    <t>威海经济技术开发区川纳焙萃食品商行</t>
  </si>
  <si>
    <t>JY13710850063982</t>
  </si>
  <si>
    <t>威海经济技术开发区弘鹏商行</t>
  </si>
  <si>
    <t>JY13710850064119</t>
  </si>
  <si>
    <t>2024-09-18</t>
  </si>
  <si>
    <t>威海经济技术开发区串边故事烧烤火锅店</t>
  </si>
  <si>
    <t>JY23710850064073</t>
  </si>
  <si>
    <t>威海经济技术开发区皇缘商贸行</t>
  </si>
  <si>
    <t>JY13710850064233</t>
  </si>
  <si>
    <t>2024-09-22</t>
  </si>
  <si>
    <t>威海经济技术开发区隆庆酒水批发部</t>
  </si>
  <si>
    <t>JY13710850064313</t>
  </si>
  <si>
    <t>威海经济技术开发区迪凯百货超市</t>
  </si>
  <si>
    <t>JY13710850064276</t>
  </si>
  <si>
    <t>威海经济技术开发区汇鑫糖酒超市</t>
  </si>
  <si>
    <t>JY13710850064160</t>
  </si>
  <si>
    <t>威海经济技术开发区雨云南京小笼包店</t>
  </si>
  <si>
    <t>JY23710850064196</t>
  </si>
  <si>
    <t>威海经济技术开发区麦贝香食品商行</t>
  </si>
  <si>
    <t>JY13710850064410</t>
  </si>
  <si>
    <t>2024-09-24</t>
  </si>
  <si>
    <t>威海量普国际贸易有限公司</t>
  </si>
  <si>
    <t>JY13710850064428</t>
  </si>
  <si>
    <t>威海明泰商贸有限公司</t>
  </si>
  <si>
    <t>JY13710850064532</t>
  </si>
  <si>
    <t>2024-09-26</t>
  </si>
  <si>
    <t>威海经济技术开发区蛙香传奇餐饮店</t>
  </si>
  <si>
    <t>JY23710850064522</t>
  </si>
  <si>
    <t>威海经济技术开发区鸭寨夫人食品经营店</t>
  </si>
  <si>
    <t>JY23710850064598</t>
  </si>
  <si>
    <t>2024-09-28</t>
  </si>
  <si>
    <t>威海经济技术开发区大强海产品批发超市</t>
  </si>
  <si>
    <t>JY13710850064549</t>
  </si>
  <si>
    <t>威海市月亮船教育信息咨询有限公司</t>
  </si>
  <si>
    <t>JY23710850064651</t>
  </si>
  <si>
    <t>2024-09-29</t>
  </si>
  <si>
    <t>威海经济技术开发区天惠蔬果超市</t>
  </si>
  <si>
    <t>JY13710850064696</t>
  </si>
  <si>
    <t>2024-10-07</t>
  </si>
  <si>
    <t>威海经济技术开发区都可饮品店</t>
  </si>
  <si>
    <t>JY23710850064741</t>
  </si>
  <si>
    <t>2024-10-09</t>
  </si>
  <si>
    <t>威海经济技术开发区华瑞酒店</t>
  </si>
  <si>
    <t>JY23710850064768</t>
  </si>
  <si>
    <t>威海东纬网咖</t>
  </si>
  <si>
    <t>JY13710850064799</t>
  </si>
  <si>
    <t>威海经济技术开发区伙计餐饮经营店</t>
  </si>
  <si>
    <t>JY23710850064856</t>
  </si>
  <si>
    <t>2024-10-11</t>
  </si>
  <si>
    <t>威海经济技术开发区泊于镇人民政府食堂</t>
  </si>
  <si>
    <t>JY33710850064882</t>
  </si>
  <si>
    <t>威海圣灿贸易有限公司</t>
  </si>
  <si>
    <t>JY13710850064895</t>
  </si>
  <si>
    <t>2024-10-13</t>
  </si>
  <si>
    <t>威海经济技术开发区学土食品经营店</t>
  </si>
  <si>
    <t>JY13710850064918</t>
  </si>
  <si>
    <t>2024-10-14</t>
  </si>
  <si>
    <t>威海苏瑞商贸有限公司</t>
  </si>
  <si>
    <t>JY13710850065025</t>
  </si>
  <si>
    <t>2024-10-15</t>
  </si>
  <si>
    <t>威海经济技术开发区永利百货店</t>
  </si>
  <si>
    <t>JY13710850065041</t>
  </si>
  <si>
    <t>威海市京鲁医药连锁有限公司第三十八药店</t>
  </si>
  <si>
    <t>JY13710850064975</t>
  </si>
  <si>
    <t>威海经济技术开发区金渔满堂熟食店</t>
  </si>
  <si>
    <t>JY13710850065017</t>
  </si>
  <si>
    <t>威海经济技术开发区茗涵竹盐百货超市</t>
  </si>
  <si>
    <t>JY13710850064983</t>
  </si>
  <si>
    <t>威海盛和堂医药连锁有限公司三十九店</t>
  </si>
  <si>
    <t>JY13710850065172</t>
  </si>
  <si>
    <t>2024-10-16</t>
  </si>
  <si>
    <t>威海经济技术开发区渔谷海产品经销店</t>
  </si>
  <si>
    <t>JY13710850065121</t>
  </si>
  <si>
    <t>威海经济技术开发区忠颐超市</t>
  </si>
  <si>
    <t>JY13710850065210</t>
  </si>
  <si>
    <t>2024-10-20</t>
  </si>
  <si>
    <t>威海经济技术开发区中观百货商贸行</t>
  </si>
  <si>
    <t>JY13710850065228</t>
  </si>
  <si>
    <t>威海经济技术开发区源原海产品店</t>
  </si>
  <si>
    <t>JY13710850065201</t>
  </si>
  <si>
    <t>威海经济技术开发区洋食惠百货店</t>
  </si>
  <si>
    <t>JY13710850065308</t>
  </si>
  <si>
    <t>2024-10-21</t>
  </si>
  <si>
    <t>威海隆满国际贸易有限公司</t>
  </si>
  <si>
    <t>JY13710850065244</t>
  </si>
  <si>
    <t>威海蓬远食品有限公司</t>
  </si>
  <si>
    <t>JY13710850065373</t>
  </si>
  <si>
    <t>2024-10-22</t>
  </si>
  <si>
    <t>金朦国际贸易（威海）有限责任公司</t>
  </si>
  <si>
    <t>JY13710850065437</t>
  </si>
  <si>
    <t>威海经济技术开发区兴盛商店</t>
  </si>
  <si>
    <t>JY13710850065412</t>
  </si>
  <si>
    <t>威海鲁润餐饮管理有限公司青岛中路分公司</t>
  </si>
  <si>
    <t>JY23710850065484</t>
  </si>
  <si>
    <t>2024-10-23</t>
  </si>
  <si>
    <t>威海利强国际贸易有限公司</t>
  </si>
  <si>
    <t>JY13710850065461</t>
  </si>
  <si>
    <t>威海经济技术开发区客家粤式餐饮经营店</t>
  </si>
  <si>
    <t>JY23710850065628</t>
  </si>
  <si>
    <t>2024-10-24</t>
  </si>
  <si>
    <t>威海经济技术开发区众诚咖啡厅</t>
  </si>
  <si>
    <t>JY23710850065677</t>
  </si>
  <si>
    <t>2024-10-27</t>
  </si>
  <si>
    <t>威海经济技术开发区海的颜色麻辣海鲜网店</t>
  </si>
  <si>
    <t>JY13710850065700</t>
  </si>
  <si>
    <t>威海好十惠超市合伙企业（有限合伙）</t>
  </si>
  <si>
    <t>JY13710850065718</t>
  </si>
  <si>
    <t>威海康丽制衣有限公司</t>
  </si>
  <si>
    <t>JY33710850065787</t>
  </si>
  <si>
    <t>威海经济技术开发区贝丰食品经营店</t>
  </si>
  <si>
    <t>JY13710850065695</t>
  </si>
  <si>
    <t>威海经济技术开发区祥和超市</t>
  </si>
  <si>
    <t>JY13710850065814</t>
  </si>
  <si>
    <t>2024-10-28</t>
  </si>
  <si>
    <t>威海经济技术开发区石记熏肉大饼店</t>
  </si>
  <si>
    <t>JY23710850065915</t>
  </si>
  <si>
    <t>2024-10-29</t>
  </si>
  <si>
    <t>威海经济技术开发区长峰旅馆店</t>
  </si>
  <si>
    <t>JY13710850065871</t>
  </si>
  <si>
    <t>威海经济技术开发区又见花艺生活馆</t>
  </si>
  <si>
    <t>JY23710850065940</t>
  </si>
  <si>
    <t>威海泉品汇贸易有限责任公司</t>
  </si>
  <si>
    <t>JY13710850066044</t>
  </si>
  <si>
    <t>2024-10-31</t>
  </si>
  <si>
    <t>威海经济技术开发区美佳百货零售商店</t>
  </si>
  <si>
    <t>JY13710850066093</t>
  </si>
  <si>
    <t>2024-11-04</t>
  </si>
  <si>
    <t>威海经济技术开发区悦品酒行</t>
  </si>
  <si>
    <t>JY13710850066237</t>
  </si>
  <si>
    <t>2024-11-10</t>
  </si>
  <si>
    <t>威海经济技术开发区芈惠超市</t>
  </si>
  <si>
    <t>JY13710850066253</t>
  </si>
  <si>
    <t>威海清风阁餐饮管理有限公司</t>
  </si>
  <si>
    <t>JY23710850066321</t>
  </si>
  <si>
    <t>2024-11-12</t>
  </si>
  <si>
    <t>威海正友国际贸易有限公司</t>
  </si>
  <si>
    <t>JY13710850066315</t>
  </si>
  <si>
    <t>威海裕铭鑫国际贸易有限公司</t>
  </si>
  <si>
    <t>JY13710850066567</t>
  </si>
  <si>
    <t>2024-11-19</t>
  </si>
  <si>
    <t>威海经济技术开发区渔小鲜麻辣海鲜吧</t>
  </si>
  <si>
    <t>JY23710850066612</t>
  </si>
  <si>
    <t>威海经济技术开发区海之心海鲜行</t>
  </si>
  <si>
    <t>JY13710850066663</t>
  </si>
  <si>
    <t>威海经济技术开发区瑞小福小锅焖面快餐店</t>
  </si>
  <si>
    <t>JY23710850066715</t>
  </si>
  <si>
    <t>威海经济技术开发区福鑫百货便利店</t>
  </si>
  <si>
    <t>JY13710850066794</t>
  </si>
  <si>
    <t>2024-11-20</t>
  </si>
  <si>
    <t>威海经济技术开发区御锦丰商贸商行</t>
  </si>
  <si>
    <t>JY13710850066809</t>
  </si>
  <si>
    <t>威海非蝗食品有限公司</t>
  </si>
  <si>
    <t>JY13710850066833</t>
  </si>
  <si>
    <t>2024-11-21</t>
  </si>
  <si>
    <t>威海经济技术开发区张国珍骨汤麻辣烫店</t>
  </si>
  <si>
    <t>JY23710850066846</t>
  </si>
  <si>
    <t>威海经济技术开发区金满园酒店</t>
  </si>
  <si>
    <t>JY23710850066934</t>
  </si>
  <si>
    <t>2024-11-24</t>
  </si>
  <si>
    <t>威海经济技术开发区优选超市店</t>
  </si>
  <si>
    <t>JY13710850067037</t>
  </si>
  <si>
    <t>2024-11-27</t>
  </si>
  <si>
    <t>威海经济技术开发区锋味奶茶吧</t>
  </si>
  <si>
    <t>JY23710850067121</t>
  </si>
  <si>
    <t>2024-11-28</t>
  </si>
  <si>
    <t>威海铭沣商贸有限公司</t>
  </si>
  <si>
    <t>JY13710850067070</t>
  </si>
  <si>
    <t>威海经济技术开发区鑫逸餐饮经营店</t>
  </si>
  <si>
    <t>JY23710850067084</t>
  </si>
  <si>
    <t>威海经济技术开发区尚品茶苑茶叶经销处</t>
  </si>
  <si>
    <t>JY13710850067174</t>
  </si>
  <si>
    <t>威海妙胜贸易有限公司</t>
  </si>
  <si>
    <t>JY13710850067182</t>
  </si>
  <si>
    <t>威海乌拉拉电子商务有限公司</t>
  </si>
  <si>
    <t>JY13710850067295</t>
  </si>
  <si>
    <t>2024-12-01</t>
  </si>
  <si>
    <t>威海经济技术开发区优品鲜果蔬超市</t>
  </si>
  <si>
    <t>JY13710850067238</t>
  </si>
  <si>
    <t>威海信佳水产有限公司</t>
  </si>
  <si>
    <t>JY13710850067203</t>
  </si>
  <si>
    <t>威海经济技术开发区相然羊汤馆</t>
  </si>
  <si>
    <t>JY23710850067228</t>
  </si>
  <si>
    <t>威海经济技术开发区智超堡餐饮经营店</t>
  </si>
  <si>
    <t>JY23710850067244</t>
  </si>
  <si>
    <t>威海经济技术开发区喜家乐超市</t>
  </si>
  <si>
    <t>JY13710850067211</t>
  </si>
  <si>
    <t>威海经济技术开发区鹿邑高汤烩面馆</t>
  </si>
  <si>
    <t>JY23710850067308</t>
  </si>
  <si>
    <t>2024-12-02</t>
  </si>
  <si>
    <t>威海经济技术开发区连明牛肉汤饭店</t>
  </si>
  <si>
    <t>JY23710850067324</t>
  </si>
  <si>
    <t>威海经济技术开发区姜小园超市连锁商行</t>
  </si>
  <si>
    <t>JY13710850067406</t>
  </si>
  <si>
    <t>2024-12-04</t>
  </si>
  <si>
    <t>威海经济技术开发区有有百货超市</t>
  </si>
  <si>
    <t>JY13710850067447</t>
  </si>
  <si>
    <t>威海经济技术开发区灿灿小饭桌</t>
  </si>
  <si>
    <t>JY23710850067381</t>
  </si>
  <si>
    <t>威海经济技术开发区甜妞日用百货批发铺</t>
  </si>
  <si>
    <t>JY13710850067455</t>
  </si>
  <si>
    <t>威海杰维奇电子商务有限公司</t>
  </si>
  <si>
    <t>JY13710850067439</t>
  </si>
  <si>
    <t>威海八牲鼎食品有限公司</t>
  </si>
  <si>
    <t>JY13710850067480</t>
  </si>
  <si>
    <t>2024-12-05</t>
  </si>
  <si>
    <t>威海经济技术开发区九九九百货超市</t>
  </si>
  <si>
    <t>JY13710850067527</t>
  </si>
  <si>
    <t>2024-12-08</t>
  </si>
  <si>
    <t>威海经济技术开发区王利杰诊所</t>
  </si>
  <si>
    <t>JY13710850067535</t>
  </si>
  <si>
    <t>威海经济技术开发区小伟商店</t>
  </si>
  <si>
    <t>JY13710850067578</t>
  </si>
  <si>
    <t>2024-12-09</t>
  </si>
  <si>
    <t>裕丰源（威海）国际贸易有限公司</t>
  </si>
  <si>
    <t>JY13710850067594</t>
  </si>
  <si>
    <t>威海经济技术开发区鑫淼美食店</t>
  </si>
  <si>
    <t>JY23710850067620</t>
  </si>
  <si>
    <t>2024-12-10</t>
  </si>
  <si>
    <t>威海经济技术开发区荣荣食品销售商行</t>
  </si>
  <si>
    <t>JY13710850067756</t>
  </si>
  <si>
    <t>2024-12-12</t>
  </si>
  <si>
    <t>威海伍福记餐饮管理有限公司</t>
  </si>
  <si>
    <t>JY23710850067718</t>
  </si>
  <si>
    <t>威海经济技术开发区昱芳健身服务部</t>
  </si>
  <si>
    <t>JY13710850067721</t>
  </si>
  <si>
    <t>威海经济技术开发区爱因斯坦儿童生活馆</t>
  </si>
  <si>
    <t>JY13710850067692</t>
  </si>
  <si>
    <t>威海经济技术开发区逸渡时光慢递百货零售店</t>
  </si>
  <si>
    <t>JY13710850067924</t>
  </si>
  <si>
    <t>2024-12-17</t>
  </si>
  <si>
    <t>威海经济技术开发区得运盛和食品经销网店</t>
  </si>
  <si>
    <t>JY13710850067981</t>
  </si>
  <si>
    <t>2024-12-18</t>
  </si>
  <si>
    <t>威海经济技术开发区御鲜阁酒店</t>
  </si>
  <si>
    <t>JY23710850067978</t>
  </si>
  <si>
    <t>威海柚子教育咨询有限公司</t>
  </si>
  <si>
    <t>JY13710850068066</t>
  </si>
  <si>
    <t>2024-12-19</t>
  </si>
  <si>
    <t>威海经济技术开发区融汇日用百货经营店</t>
  </si>
  <si>
    <t>JY13710850068031</t>
  </si>
  <si>
    <t>威海贝贝兔母婴用品有限公司</t>
  </si>
  <si>
    <t>JY13710850068040</t>
  </si>
  <si>
    <t>威海经济技术开发区壹捌果蔬便利店</t>
  </si>
  <si>
    <t>JY13710850068082</t>
  </si>
  <si>
    <t>威海经济技术开发区康健益理疗保健馆</t>
  </si>
  <si>
    <t>JY13710850068162</t>
  </si>
  <si>
    <t>2024-12-23</t>
  </si>
  <si>
    <t>威海经济技术开发区万鲜水产经营店</t>
  </si>
  <si>
    <t>JY13710850068179</t>
  </si>
  <si>
    <t>威海亿明朗眼科医院有限公司</t>
  </si>
  <si>
    <t>JY13710850068187</t>
  </si>
  <si>
    <t>威海经济技术开发区早来点餐饮经营店</t>
  </si>
  <si>
    <t>JY23710850068132</t>
  </si>
  <si>
    <t>威海经济技术开发区盛海百货综合店</t>
  </si>
  <si>
    <t>JY13710850068200</t>
  </si>
  <si>
    <t>2024-12-25</t>
  </si>
  <si>
    <t>威海经济技术开发区通汇百货便利店</t>
  </si>
  <si>
    <t>JY13710850068347</t>
  </si>
  <si>
    <t>2024-12-29</t>
  </si>
  <si>
    <t>威海经济技术开发区胖奇超市</t>
  </si>
  <si>
    <t>JY13710850068339</t>
  </si>
  <si>
    <t>山东振康生物科技有限公司</t>
  </si>
  <si>
    <t>JY13710850068259</t>
  </si>
  <si>
    <t>威海经济技术开发区丰实食品百货店</t>
  </si>
  <si>
    <t>JY13710850068363</t>
  </si>
  <si>
    <t>2024-12-30</t>
  </si>
  <si>
    <t>威海经济技术开发区金唐海鲜烧烤店</t>
  </si>
  <si>
    <t>JY23710850068446</t>
  </si>
  <si>
    <t>2025-01-01</t>
  </si>
  <si>
    <t>威海经济技术开发区晓雪家水果经营中心</t>
  </si>
  <si>
    <t>JY13710850068419</t>
  </si>
  <si>
    <t>威海明智堂贸易有限公司</t>
  </si>
  <si>
    <t>JY13710850068517</t>
  </si>
  <si>
    <t>2025-01-06</t>
  </si>
  <si>
    <t>威海经济技术开发慧宸澳原食品贸易网店</t>
  </si>
  <si>
    <t>JY13710850068550</t>
  </si>
  <si>
    <t>2025-01-07</t>
  </si>
  <si>
    <t>威海经济技术开发区夜猫啤酒屋</t>
  </si>
  <si>
    <t>JY13710850068613</t>
  </si>
  <si>
    <t>2025-01-08</t>
  </si>
  <si>
    <t>威海裕伟商业管理有限公司</t>
  </si>
  <si>
    <t>JY13710850068689</t>
  </si>
  <si>
    <t>2025-01-12</t>
  </si>
  <si>
    <t>威海经济技术开发区茂华海鲜餐厅</t>
  </si>
  <si>
    <t>JY23710850068825</t>
  </si>
  <si>
    <t>2025-01-14</t>
  </si>
  <si>
    <t>威海经济技术开发区郭记茶行</t>
  </si>
  <si>
    <t>JY13710850068857</t>
  </si>
  <si>
    <t>2025-01-15</t>
  </si>
  <si>
    <t>威海经济技术开发区志财百货便利超市</t>
  </si>
  <si>
    <t>JY13710850068929</t>
  </si>
  <si>
    <t>2025-01-16</t>
  </si>
  <si>
    <t>威海经济技术开发区麻小劲麻辣烫餐饮店</t>
  </si>
  <si>
    <t>JY23710850068913</t>
  </si>
  <si>
    <t>威海经济技术开发区嘉鑫超市</t>
  </si>
  <si>
    <t>JY13710850068953</t>
  </si>
  <si>
    <t>2025-01-18</t>
  </si>
  <si>
    <t>威海经济技术开发区醉鲜美水吧店</t>
  </si>
  <si>
    <t>JY23710850069004</t>
  </si>
  <si>
    <t>威海经济技术开发区贝儿多泡芙坊</t>
  </si>
  <si>
    <t>JY23710850069045</t>
  </si>
  <si>
    <t>2025-01-20</t>
  </si>
  <si>
    <t>威海经济技术开发区老朴炭烤店</t>
  </si>
  <si>
    <t>JY23710850069029</t>
  </si>
  <si>
    <t>威海经济技术开发区如鼎粮油经营部</t>
  </si>
  <si>
    <t>JY13710850069083</t>
  </si>
  <si>
    <t>威海经济技术开发区威晴海鲜餐厅</t>
  </si>
  <si>
    <t>JY23710850069070</t>
  </si>
  <si>
    <t>威海经济技术开发区鲜疯团网络服务商城</t>
  </si>
  <si>
    <t>JY13710850069147</t>
  </si>
  <si>
    <t>2025-02-12</t>
  </si>
  <si>
    <t>威海经济技术开发区龙华商店</t>
  </si>
  <si>
    <t>JY13710850069163</t>
  </si>
  <si>
    <t>威海经济技术开发区国芹百货商店</t>
  </si>
  <si>
    <t>JY13710850069180</t>
  </si>
  <si>
    <t>2025-02-17</t>
  </si>
  <si>
    <t>威海经济技术开发区贝贝乐百货零售超市</t>
  </si>
  <si>
    <t>JY13710850069202</t>
  </si>
  <si>
    <t>2025-02-19</t>
  </si>
  <si>
    <t>威海经济技术开发区亿佳酒水批发商行</t>
  </si>
  <si>
    <t>JY13710850069227</t>
  </si>
  <si>
    <t>威海华骏科技有限公司</t>
  </si>
  <si>
    <t>JY13710850069235</t>
  </si>
  <si>
    <t>2025-02-20</t>
  </si>
  <si>
    <t>威海经济技术开发区莉彩商店</t>
  </si>
  <si>
    <t>JY13710850069286</t>
  </si>
  <si>
    <t>2025-02-24</t>
  </si>
  <si>
    <t>威海经济技术开发区老林生鲜超市</t>
  </si>
  <si>
    <t>JY13710850069294</t>
  </si>
  <si>
    <t>2025-02-26</t>
  </si>
  <si>
    <t>威海蓝宇网络科技有限公司</t>
  </si>
  <si>
    <t>JY13710850069309</t>
  </si>
  <si>
    <t>威海万香阁智能科技有限公司</t>
  </si>
  <si>
    <t>JY13710850069317</t>
  </si>
  <si>
    <t>2025-02-27</t>
  </si>
  <si>
    <t>威海猪八戒信息技术有限公司</t>
  </si>
  <si>
    <t>JY13710850069325</t>
  </si>
  <si>
    <t>威海经济技术开发区爱尚鲜生鲜店</t>
  </si>
  <si>
    <t>JY13710850069341</t>
  </si>
  <si>
    <t>2025-03-01</t>
  </si>
  <si>
    <t>威海经济技术开发区艺百味食品商行</t>
  </si>
  <si>
    <t>JY13710850069368</t>
  </si>
  <si>
    <t>2025-03-03</t>
  </si>
  <si>
    <t>威海经济技术开发区君豪烩面馆</t>
  </si>
  <si>
    <t>JY23710850069414</t>
  </si>
  <si>
    <t>2025-03-04</t>
  </si>
  <si>
    <t>威海经技术开发区嘉鸿超市</t>
  </si>
  <si>
    <t>JY13710850069405</t>
  </si>
  <si>
    <t>威海润芝国际贸易有限公司</t>
  </si>
  <si>
    <t>JY13710850069489</t>
  </si>
  <si>
    <t>2025-03-05</t>
  </si>
  <si>
    <t>威海经济技术开发区悠果维黑莓日用百货商城</t>
  </si>
  <si>
    <t>JY13710850069501</t>
  </si>
  <si>
    <t>2025-03-08</t>
  </si>
  <si>
    <t>威海经济技术开发区智慧文化会馆</t>
  </si>
  <si>
    <t>JY13710850069536</t>
  </si>
  <si>
    <t>2025-03-09</t>
  </si>
  <si>
    <t>威海经济技术开发区传成老树茶库茶叶销售中心</t>
  </si>
  <si>
    <t>JY13710850069593</t>
  </si>
  <si>
    <t>2025-03-11</t>
  </si>
  <si>
    <t>威海经济技术开发区于强大锅全羊馆</t>
  </si>
  <si>
    <t>JY23710850069617</t>
  </si>
  <si>
    <t>2025-03-12</t>
  </si>
  <si>
    <t>威海经济技术开发区三宝脆皮炸鸡店</t>
  </si>
  <si>
    <t>JY23710850069650</t>
  </si>
  <si>
    <t>威海经济技术开发区易顺百货超市</t>
  </si>
  <si>
    <t>JY13710850069673</t>
  </si>
  <si>
    <t>2025-03-15</t>
  </si>
  <si>
    <t>威海恒亚贸易有限公司</t>
  </si>
  <si>
    <t>JY13710850069690</t>
  </si>
  <si>
    <t>2025-03-16</t>
  </si>
  <si>
    <t>威海乾拔贸易有限公司</t>
  </si>
  <si>
    <t>JY13710850069704</t>
  </si>
  <si>
    <t>威海妙创意电子商务有限公司</t>
  </si>
  <si>
    <t>JY13710850069712</t>
  </si>
  <si>
    <t>威海经济技术开发区果然佑饮奶茶店</t>
  </si>
  <si>
    <t>JY23710850069789</t>
  </si>
  <si>
    <t>2025-03-18</t>
  </si>
  <si>
    <t>威海经济技术开发区御果水果店</t>
  </si>
  <si>
    <t>JY13710850069831</t>
  </si>
  <si>
    <t>2025-03-19</t>
  </si>
  <si>
    <t>威海经济技术开发区旭日戗面馒头店</t>
  </si>
  <si>
    <t>JY23710850069852</t>
  </si>
  <si>
    <t>威海恒好贸易有限公司</t>
  </si>
  <si>
    <t>JY13710850069911</t>
  </si>
  <si>
    <t>2025-03-22</t>
  </si>
  <si>
    <t>威海经济技术开发区辉浩火锅店</t>
  </si>
  <si>
    <t>JY23710850069981</t>
  </si>
  <si>
    <t>2025-03-23</t>
  </si>
  <si>
    <t>威海秀林花饽饽有限责任公司</t>
  </si>
  <si>
    <t>JY13710850070081</t>
  </si>
  <si>
    <t>威海市明盛祥餐饮管理服务有限公司</t>
  </si>
  <si>
    <t>JY23710850069965</t>
  </si>
  <si>
    <t>威海经济技术开发区冶四毛拉面馆</t>
  </si>
  <si>
    <t>JY23710850070150</t>
  </si>
  <si>
    <t>2025-03-25</t>
  </si>
  <si>
    <t>威海健康一生生物科技有限公司</t>
  </si>
  <si>
    <t>JY13710850070145</t>
  </si>
  <si>
    <t>威海经济技术开发区唐师傅重庆小面馆</t>
  </si>
  <si>
    <t>JY23710850070184</t>
  </si>
  <si>
    <t>2025-03-29</t>
  </si>
  <si>
    <t>威海三士居食品营销有限公司</t>
  </si>
  <si>
    <t>JY13710850070258</t>
  </si>
  <si>
    <t>2025-03-30</t>
  </si>
  <si>
    <t>威海经济技术开发区鱼的错酸菜鱼店</t>
  </si>
  <si>
    <t>JY23710850070264</t>
  </si>
  <si>
    <t>威海经济技术开发区苗记麻辣鸡架店</t>
  </si>
  <si>
    <t>JY23710850070221</t>
  </si>
  <si>
    <t>威海佰宜生物科技有限公司</t>
  </si>
  <si>
    <t>JY13710850070274</t>
  </si>
  <si>
    <t>山东圣信堂医药科技有限公司</t>
  </si>
  <si>
    <t>JY13710850070362</t>
  </si>
  <si>
    <t>2025-03-31</t>
  </si>
  <si>
    <t>威海经济技术开发区紫钦便利店</t>
  </si>
  <si>
    <t>JY13710850070354</t>
  </si>
  <si>
    <t>威海经济技术开发区小刘水果蔬菜批发超市</t>
  </si>
  <si>
    <t>JY13710850070311</t>
  </si>
  <si>
    <t>威海经济技术开发区琴韵私房菜馆</t>
  </si>
  <si>
    <t>JY23710850070377</t>
  </si>
  <si>
    <t>2025-04-01</t>
  </si>
  <si>
    <t>威海经济技术开发区宝轩商行</t>
  </si>
  <si>
    <t>JY13710850070387</t>
  </si>
  <si>
    <t>威海经济技术开发区林秋瑶米粉店</t>
  </si>
  <si>
    <t>JY23710850070457</t>
  </si>
  <si>
    <t>威海卓美网络科技有限公司</t>
  </si>
  <si>
    <t>JY13710850070426</t>
  </si>
  <si>
    <t>威海经济技术开发区群友酒水批发超市</t>
  </si>
  <si>
    <t>JY13710850070418</t>
  </si>
  <si>
    <t>威海经济技术开发区瑶家米线店</t>
  </si>
  <si>
    <t>JY23710850070481</t>
  </si>
  <si>
    <t>威海经济技术开发区千里红饭店</t>
  </si>
  <si>
    <t>JY23710850070570</t>
  </si>
  <si>
    <t>2025-04-02</t>
  </si>
  <si>
    <t>威海经济技术开发区俊德超市</t>
  </si>
  <si>
    <t>JY13710850070563</t>
  </si>
  <si>
    <t>威海建设集团股份有限公司五渚河生态城项目食堂</t>
  </si>
  <si>
    <t>JY33710850070609</t>
  </si>
  <si>
    <t>2025-04-07</t>
  </si>
  <si>
    <t>山东省小草贸易代理有限公司</t>
  </si>
  <si>
    <t>JY13710850070733</t>
  </si>
  <si>
    <t>2025-04-08</t>
  </si>
  <si>
    <t>威海经济技术开发区金泉海鲜烧烤农家院</t>
  </si>
  <si>
    <t>JY23710850070834</t>
  </si>
  <si>
    <t>2025-04-12</t>
  </si>
  <si>
    <t>威海百味源真贸易有限责任公司</t>
  </si>
  <si>
    <t>JY13710850070805</t>
  </si>
  <si>
    <t>威海经济技术开发区鸣泰酒水行</t>
  </si>
  <si>
    <t>JY13710850070910</t>
  </si>
  <si>
    <t>2025-04-14</t>
  </si>
  <si>
    <t>威海经济技术开发区堡中堡汉堡店</t>
  </si>
  <si>
    <t>JY23710850070955</t>
  </si>
  <si>
    <t>威海经济技术开发区老牟糖酒超市</t>
  </si>
  <si>
    <t>JY13710850071054</t>
  </si>
  <si>
    <t>2025-04-16</t>
  </si>
  <si>
    <t>威海经济技术开发区金刚寿司店</t>
  </si>
  <si>
    <t>JY23710850071089</t>
  </si>
  <si>
    <t>威海经济技术开发区小劲道凉皮店</t>
  </si>
  <si>
    <t>JY23710850071013</t>
  </si>
  <si>
    <t>威海经济技术开发区吉盛缘烤肉拌饭店</t>
  </si>
  <si>
    <t>JY23710850071185</t>
  </si>
  <si>
    <t>2025-04-22</t>
  </si>
  <si>
    <t>威海惠和健康管理有限公司</t>
  </si>
  <si>
    <t>JY13710850071271</t>
  </si>
  <si>
    <t>威海经济技术开发区幸福旅途宾馆</t>
  </si>
  <si>
    <t>JY13710850071360</t>
  </si>
  <si>
    <t>威海经济技术开发区阿堡仔汉堡炸鸡店</t>
  </si>
  <si>
    <t>JY23710850071249</t>
  </si>
  <si>
    <t>山东国肽海洋生物科技有限公司</t>
  </si>
  <si>
    <t>JY13710850071263</t>
  </si>
  <si>
    <t>威海经济技术开发区欣诚商店</t>
  </si>
  <si>
    <t>JY13710850071394</t>
  </si>
  <si>
    <t>威海经济技术开发区英哲日用品商行</t>
  </si>
  <si>
    <t>JY13710850071417</t>
  </si>
  <si>
    <t>2025-04-23</t>
  </si>
  <si>
    <t>威海经济技术开发区诺诺百货超市</t>
  </si>
  <si>
    <t>JY13710850071468</t>
  </si>
  <si>
    <t>2025-04-25</t>
  </si>
  <si>
    <t>威海经济技术开发区不一样的酸菜鱼店</t>
  </si>
  <si>
    <t>JY23710850071520</t>
  </si>
  <si>
    <t>2025-04-26</t>
  </si>
  <si>
    <t>威海经济技术开发区京家日用百货网店</t>
  </si>
  <si>
    <t>JY13710850071530</t>
  </si>
  <si>
    <t>威海经济技术开发区全韩购网络销售网店</t>
  </si>
  <si>
    <t>JY13710850071597</t>
  </si>
  <si>
    <t>2025-04-27</t>
  </si>
  <si>
    <t>威海经济技术开发区欣宇百货零售店</t>
  </si>
  <si>
    <t>JY13710850071601</t>
  </si>
  <si>
    <t>威海经济技术开发区盟盟货物仓储服务部</t>
  </si>
  <si>
    <t>JY13710850071829</t>
  </si>
  <si>
    <t>2025-04-28</t>
  </si>
  <si>
    <t>威海经济技术开发区小二炒鸡店</t>
  </si>
  <si>
    <t>JY23710850071634</t>
  </si>
  <si>
    <t>威海经济技术开发区伊家兰州拉面馆</t>
  </si>
  <si>
    <t>JY23710850071659</t>
  </si>
  <si>
    <t>威海经济技术开发区烽凯文苑茶叶经销店</t>
  </si>
  <si>
    <t>JY13710850071790</t>
  </si>
  <si>
    <t>威海经济技术开发区景乐生活超市</t>
  </si>
  <si>
    <t>JY13710850071677</t>
  </si>
  <si>
    <t>威海经济技术开发区海之缘食品网店</t>
  </si>
  <si>
    <t>JY13710850071773</t>
  </si>
  <si>
    <t>山东酱心缘酒业有限公司</t>
  </si>
  <si>
    <t>JY13710850071724</t>
  </si>
  <si>
    <t>威海经济技术开发区魅力阳光鲜花蛋糕坊</t>
  </si>
  <si>
    <t>JY23710850071894</t>
  </si>
  <si>
    <t>2025-05-05</t>
  </si>
  <si>
    <t>威海经济技术开发区聚旺角日用百货超市</t>
  </si>
  <si>
    <t>JY13710850072047</t>
  </si>
  <si>
    <t>2025-05-06</t>
  </si>
  <si>
    <t>威海鲁香隆餐饮管理有限公司</t>
  </si>
  <si>
    <t>JY23710850072032</t>
  </si>
  <si>
    <t>威海经济技术开发区诺恒电子商务经营中心</t>
  </si>
  <si>
    <t>JY13710850072102</t>
  </si>
  <si>
    <t>2025-05-08</t>
  </si>
  <si>
    <t>威海三旋进出口有限公司</t>
  </si>
  <si>
    <t>JY13710850072135</t>
  </si>
  <si>
    <t>2025-05-10</t>
  </si>
  <si>
    <t>威海思诺正华贸易有限公司</t>
  </si>
  <si>
    <t>JY13710850072143</t>
  </si>
  <si>
    <t>2025-05-11</t>
  </si>
  <si>
    <t>威海经济技术开发区甜心铺子食品经销店</t>
  </si>
  <si>
    <t>JY13710850072276</t>
  </si>
  <si>
    <t>威海经济技术开发区心之语烘焙蛋糕坊</t>
  </si>
  <si>
    <t>JY23710850072266</t>
  </si>
  <si>
    <t>威海康顺餐饮有限公司</t>
  </si>
  <si>
    <t>JY13710850072305</t>
  </si>
  <si>
    <t>2025-05-12</t>
  </si>
  <si>
    <t>威海索诺环保科技有限公司</t>
  </si>
  <si>
    <t>JY13710850072356</t>
  </si>
  <si>
    <t>2025-05-13</t>
  </si>
  <si>
    <t>威海经济技术开发区卷个饼吧卷饼坊</t>
  </si>
  <si>
    <t>JY23710850072434</t>
  </si>
  <si>
    <t>威海港侨商业管理有限公司</t>
  </si>
  <si>
    <t>JY13710850072313</t>
  </si>
  <si>
    <t>威海经济技术开发区天琴园便利店</t>
  </si>
  <si>
    <t>JY13710850072410</t>
  </si>
  <si>
    <t>威海经济技术开发区大美百货商店</t>
  </si>
  <si>
    <t>JY13710850072401</t>
  </si>
  <si>
    <t>威海顺时达国际贸易有限公司</t>
  </si>
  <si>
    <t>JY13710850072469</t>
  </si>
  <si>
    <t>威海韩禾国际贸易有限公司</t>
  </si>
  <si>
    <t>JY13710850072477</t>
  </si>
  <si>
    <t>威海经济技术开发区兄弟快餐馆</t>
  </si>
  <si>
    <t>JY23710850072506</t>
  </si>
  <si>
    <t>2025-05-14</t>
  </si>
  <si>
    <t>威海经济技术开发区果真甜水果店</t>
  </si>
  <si>
    <t>JY13710850072661</t>
  </si>
  <si>
    <t>2025-05-18</t>
  </si>
  <si>
    <t>威海志旭贸易有限责任公司</t>
  </si>
  <si>
    <t>JY13710850072565</t>
  </si>
  <si>
    <t>威海经济技术开发区四圣百货网店</t>
  </si>
  <si>
    <t>JY13710850072645</t>
  </si>
  <si>
    <t>威海经济技术开发区韩品汇综合贸易网店</t>
  </si>
  <si>
    <t>JY13710850072653</t>
  </si>
  <si>
    <t>威海经济技术开发区优赛商行</t>
  </si>
  <si>
    <t>JY13710850072590</t>
  </si>
  <si>
    <t>威海经济技术开发区辽醉坊纯粮酒经营部</t>
  </si>
  <si>
    <t>JY13710850072696</t>
  </si>
  <si>
    <t>2025-05-20</t>
  </si>
  <si>
    <t>威海韩晟国际贸易有限公司</t>
  </si>
  <si>
    <t>JY13710850072774</t>
  </si>
  <si>
    <t>2025-05-21</t>
  </si>
  <si>
    <t>威海德进贸易有限公司</t>
  </si>
  <si>
    <t>JY13710850072803</t>
  </si>
  <si>
    <t>山东慧颜生物科技有限公司</t>
  </si>
  <si>
    <t>JY13710850072707</t>
  </si>
  <si>
    <t>威海经济技术开发区无上潮奶茶吧</t>
  </si>
  <si>
    <t>JY23710850072717</t>
  </si>
  <si>
    <t>威海经济技术开发区樱桃家烘焙蛋糕工作室</t>
  </si>
  <si>
    <t>JY23710850072830</t>
  </si>
  <si>
    <t>2025-05-25</t>
  </si>
  <si>
    <t>豆爪科技有限公司</t>
  </si>
  <si>
    <t>JY13710850072918</t>
  </si>
  <si>
    <t>威海经济技术开发区谭记鸡蛋灌饼店</t>
  </si>
  <si>
    <t>JY23710850072952</t>
  </si>
  <si>
    <t>威海恩星国际贸易有限公司</t>
  </si>
  <si>
    <t>JY13710850072926</t>
  </si>
  <si>
    <t>威海鲁滇金桥贸易有限公司</t>
  </si>
  <si>
    <t>JY13710850072862</t>
  </si>
  <si>
    <t>威海经济技术开发区维深家居经营部</t>
  </si>
  <si>
    <t>JY13710850073025</t>
  </si>
  <si>
    <t>2025-05-26</t>
  </si>
  <si>
    <t>威海经济技术开发区林建百货商店</t>
  </si>
  <si>
    <t>JY13710850072983</t>
  </si>
  <si>
    <t>威海鑫东方海洋生物科技有限公司</t>
  </si>
  <si>
    <t>JY13710850073084</t>
  </si>
  <si>
    <t>2025-05-31</t>
  </si>
  <si>
    <t>威海经济技术开发区亨泰熟食品店</t>
  </si>
  <si>
    <t>JY23710850073062</t>
  </si>
  <si>
    <t>山东健丽参生物科技有限公司</t>
  </si>
  <si>
    <t>JY13710850073113</t>
  </si>
  <si>
    <t>威海经济技术开发区铭川烩面馆</t>
  </si>
  <si>
    <t>JY23710850073214</t>
  </si>
  <si>
    <t>2025-06-01</t>
  </si>
  <si>
    <t>威海经济技术开发区双华招待所</t>
  </si>
  <si>
    <t>JY23710850073222</t>
  </si>
  <si>
    <t>山东嘲风旅游开发有限公司</t>
  </si>
  <si>
    <t>JY13710850073445</t>
  </si>
  <si>
    <t>2025-06-02</t>
  </si>
  <si>
    <t>威海经济技术开发区永盛水产店</t>
  </si>
  <si>
    <t>JY13710850073461</t>
  </si>
  <si>
    <t>威海经济技术开发区国荣化妆品店</t>
  </si>
  <si>
    <t>JY13710850073453</t>
  </si>
  <si>
    <t>威海经济技术开发区纳萨商行</t>
  </si>
  <si>
    <t>JY13710850073277</t>
  </si>
  <si>
    <t>威海经济技术开发区泊于银威综合商店</t>
  </si>
  <si>
    <t>JY13710850073470</t>
  </si>
  <si>
    <t>2025-06-03</t>
  </si>
  <si>
    <t>韩多多文化传媒（山东）有限公司</t>
  </si>
  <si>
    <t>JY13710850073507</t>
  </si>
  <si>
    <t>2025-06-04</t>
  </si>
  <si>
    <t>威海经济技术开发区小木车凉皮铺</t>
  </si>
  <si>
    <t>JY23710850073589</t>
  </si>
  <si>
    <t>2025-06-07</t>
  </si>
  <si>
    <t>威海经济技术开发区小锅佩齐食材超市</t>
  </si>
  <si>
    <t>JY13710850073662</t>
  </si>
  <si>
    <t>威海经济技术开发区老饭盒快餐店</t>
  </si>
  <si>
    <t>JY23710850073724</t>
  </si>
  <si>
    <t>2025-06-09</t>
  </si>
  <si>
    <t>威海经济技术开发区依菓甜品店</t>
  </si>
  <si>
    <t>JY23710850073790</t>
  </si>
  <si>
    <t>威海沙龙物业服务有限公司</t>
  </si>
  <si>
    <t>JY23710850073716</t>
  </si>
  <si>
    <t>威海经济技术开发区嗨咪尼永静餐饮经营店</t>
  </si>
  <si>
    <t>JY23710850073732</t>
  </si>
  <si>
    <t>威海贡彭贸易有限公司</t>
  </si>
  <si>
    <t>JY13710850073839</t>
  </si>
  <si>
    <t>威海经济技术开发区泊于雅义芳综合商店</t>
  </si>
  <si>
    <t>JY13710850073863</t>
  </si>
  <si>
    <t>2025-06-10</t>
  </si>
  <si>
    <t>威海经济技术开发区御晟元食品网店</t>
  </si>
  <si>
    <t>JY13710850074124</t>
  </si>
  <si>
    <t>2025-06-14</t>
  </si>
  <si>
    <t>威海经济技术开发区百宝山生鲜商行</t>
  </si>
  <si>
    <t>JY13710850074229</t>
  </si>
  <si>
    <t>2025-06-15</t>
  </si>
  <si>
    <t>威海伊瑙电子商务有限公司</t>
  </si>
  <si>
    <t>JY13710850074190</t>
  </si>
  <si>
    <t>山东安然纳米实业发展有限公司</t>
  </si>
  <si>
    <t>JY13710850074237</t>
  </si>
  <si>
    <t>威海经济技术开发区绿丰粮油百货超市</t>
  </si>
  <si>
    <t>JY13710850074173</t>
  </si>
  <si>
    <t>威海凡烨电子商务有限公司</t>
  </si>
  <si>
    <t>JY13710850074204</t>
  </si>
  <si>
    <t>威海经济技术开发区鲜之家食品网店</t>
  </si>
  <si>
    <t>JY13710850074288</t>
  </si>
  <si>
    <t>2025-06-16</t>
  </si>
  <si>
    <t>威海经济技术开发区广恒日用百货商行</t>
  </si>
  <si>
    <t>JY13710850074261</t>
  </si>
  <si>
    <t>威海经济技术开发区小魏海产品店</t>
  </si>
  <si>
    <t>JY13710850074366</t>
  </si>
  <si>
    <t>2025-06-18</t>
  </si>
  <si>
    <t>威海经济技术开发区田致洲诊所</t>
  </si>
  <si>
    <t>JY13710850074374</t>
  </si>
  <si>
    <t>威海经济技术开发区婉晨食品商行</t>
  </si>
  <si>
    <t>JY13710850074454</t>
  </si>
  <si>
    <t>山东省大恩粮油商贸有限责任公司</t>
  </si>
  <si>
    <t>JY13710850074614</t>
  </si>
  <si>
    <t>2025-06-21</t>
  </si>
  <si>
    <t>威海经济技术开发区轩亿水产行</t>
  </si>
  <si>
    <t>JY13710850074639</t>
  </si>
  <si>
    <t>威海经济技术开发区三月妈咪百货便利网店</t>
  </si>
  <si>
    <t>JY13710850074534</t>
  </si>
  <si>
    <t>威海经济技术开发区生机食养餐厅</t>
  </si>
  <si>
    <t>JY23710850074670</t>
  </si>
  <si>
    <t>2025-06-22</t>
  </si>
  <si>
    <t>威海久百安生物科技有限公司</t>
  </si>
  <si>
    <t>JY13710850074727</t>
  </si>
  <si>
    <t>2025-06-23</t>
  </si>
  <si>
    <t>威海经济技术开发区辛鼎食品网店</t>
  </si>
  <si>
    <t>JY13710850074809</t>
  </si>
  <si>
    <t>2025-06-29</t>
  </si>
  <si>
    <t>威海经济技术开发区威加轻食简餐店</t>
  </si>
  <si>
    <t>JY23710850074811</t>
  </si>
  <si>
    <t>威海经济技术开发区望海百货网店</t>
  </si>
  <si>
    <t>JY13710850074841</t>
  </si>
  <si>
    <t>威海经济技术开发区诚达凤林蔬菜水果超市</t>
  </si>
  <si>
    <t>JY13710850074868</t>
  </si>
  <si>
    <t>2025-06-30</t>
  </si>
  <si>
    <t>威海经济技术开发区果家百货网店</t>
  </si>
  <si>
    <t>JY13710850074884</t>
  </si>
  <si>
    <t>2025-07-01</t>
  </si>
  <si>
    <t>威海经济技术开发区食道韩式料理馆</t>
  </si>
  <si>
    <t>JY23710850074926</t>
  </si>
  <si>
    <t>2025-07-02</t>
  </si>
  <si>
    <t>威海经济技术开发区京美商店</t>
  </si>
  <si>
    <t>JY13710850075053</t>
  </si>
  <si>
    <t>2025-07-05</t>
  </si>
  <si>
    <t>山东丹顶鹤食品供应链有限公司</t>
  </si>
  <si>
    <t>JY13710850075203</t>
  </si>
  <si>
    <t>2025-07-06</t>
  </si>
  <si>
    <t>威海经济技术开发区金酒商行</t>
  </si>
  <si>
    <t>JY13710850075107</t>
  </si>
  <si>
    <t>威海经济技术开发区洋食惠超市店</t>
  </si>
  <si>
    <t>JY13710850075174</t>
  </si>
  <si>
    <t>威海经济技术开发区大涵物流仓储店</t>
  </si>
  <si>
    <t>JY13710850075279</t>
  </si>
  <si>
    <t>2025-07-07</t>
  </si>
  <si>
    <t>威海黑桃国王餐饮管理有限公司</t>
  </si>
  <si>
    <t>JY23710850075332</t>
  </si>
  <si>
    <t>2025-07-08</t>
  </si>
  <si>
    <t>威海经济技术开发区浩鼎养乃食品经销处</t>
  </si>
  <si>
    <t>JY13710850075414</t>
  </si>
  <si>
    <t>威海星旅企业管理咨询有限公司</t>
  </si>
  <si>
    <t>JY13710850075463</t>
  </si>
  <si>
    <t>2025-07-09</t>
  </si>
  <si>
    <t>山东名璟旭威国际贸易有限公司</t>
  </si>
  <si>
    <t>JY13710850075422</t>
  </si>
  <si>
    <t>威海华茂国际贸易有限公司</t>
  </si>
  <si>
    <t>JY13710850075447</t>
  </si>
  <si>
    <t>威海经济技术开发区大闹天宫烧烤火锅店</t>
  </si>
  <si>
    <t>JY23710850075558</t>
  </si>
  <si>
    <t>威海经济技术开发区小朵童装店</t>
  </si>
  <si>
    <t>JY13710850075617</t>
  </si>
  <si>
    <t>威海经济技术开发区有宅食品销售部</t>
  </si>
  <si>
    <t>JY13710850075480</t>
  </si>
  <si>
    <t>威海经济技术开发区一家人糖酒超市</t>
  </si>
  <si>
    <t>JY13710850075668</t>
  </si>
  <si>
    <t>2025-07-12</t>
  </si>
  <si>
    <t>威海经济技术开发区醉香园火烧店</t>
  </si>
  <si>
    <t>JY23710850075734</t>
  </si>
  <si>
    <t>2025-07-13</t>
  </si>
  <si>
    <t>威海经济技术开发区静君烟酒行</t>
  </si>
  <si>
    <t>JY13710850075756</t>
  </si>
  <si>
    <t>2025-07-14</t>
  </si>
  <si>
    <t>威海经济技术开发区星星那提轻食餐饮经营店</t>
  </si>
  <si>
    <t>JY23710850075822</t>
  </si>
  <si>
    <t>2025-07-15</t>
  </si>
  <si>
    <t>威海经济技术开发区啵乐乐儿童生活馆</t>
  </si>
  <si>
    <t>JY13710850075916</t>
  </si>
  <si>
    <t>2025-07-16</t>
  </si>
  <si>
    <t>威海经济技术开发区姚宏伟诊所</t>
  </si>
  <si>
    <t>JY13710850075924</t>
  </si>
  <si>
    <t>威海经济技术开发区果茶控饮品店</t>
  </si>
  <si>
    <t>JY23710850075902</t>
  </si>
  <si>
    <t>威海经济技术开发区正弘文化用品经营部</t>
  </si>
  <si>
    <t>JY13710850075877</t>
  </si>
  <si>
    <t>威海经济技术开发区正善化妆品咨询服务工作室</t>
  </si>
  <si>
    <t>JY13710850075836</t>
  </si>
  <si>
    <t>威海经济技术开发区叮当之家餐饮经营中心</t>
  </si>
  <si>
    <t>JY23710850075960</t>
  </si>
  <si>
    <t>2025-07-19</t>
  </si>
  <si>
    <t>朗生（山东）国际贸易有限公司</t>
  </si>
  <si>
    <t>JY13710850076120</t>
  </si>
  <si>
    <t>2025-07-20</t>
  </si>
  <si>
    <t>威海福康聚德生物科技有限公司</t>
  </si>
  <si>
    <t>JY13710850076066</t>
  </si>
  <si>
    <t>威海雪豹工艺品有限公司</t>
  </si>
  <si>
    <t>JY13710850076074</t>
  </si>
  <si>
    <t>威海优贝童贸易有限公司</t>
  </si>
  <si>
    <t>JY13710850076162</t>
  </si>
  <si>
    <t>2025-07-21</t>
  </si>
  <si>
    <t>威海经济技术开发区酷乐冰城奶茶店</t>
  </si>
  <si>
    <t>JY23710850076229</t>
  </si>
  <si>
    <t>威海恒帮贸易有限公司</t>
  </si>
  <si>
    <t>JY23710850076149</t>
  </si>
  <si>
    <t>威海经济技术开发区果真好日用百货店</t>
  </si>
  <si>
    <t>JY13710850076179</t>
  </si>
  <si>
    <t>威海经济技术开发区清香阁茶叶批发店</t>
  </si>
  <si>
    <t>JY13710850076187</t>
  </si>
  <si>
    <t>威海裕顺隆超市有限公司</t>
  </si>
  <si>
    <t>JY23710850076323</t>
  </si>
  <si>
    <t>2025-07-26</t>
  </si>
  <si>
    <t>威海经济技术开发区霖宗日用品网店</t>
  </si>
  <si>
    <t>JY13710850076398</t>
  </si>
  <si>
    <t>威海成玉养老服务有限公司</t>
  </si>
  <si>
    <t>JY23710850076366</t>
  </si>
  <si>
    <t>威海经济技术开发区一家特色小吃店</t>
  </si>
  <si>
    <t>JY23710850076411</t>
  </si>
  <si>
    <t>威海市优友百货贸易有限公司</t>
  </si>
  <si>
    <t>JY23710850076382</t>
  </si>
  <si>
    <t>山东天依文化传媒有限责任公司</t>
  </si>
  <si>
    <t>JY13710850076427</t>
  </si>
  <si>
    <t>2025-07-27</t>
  </si>
  <si>
    <t>威海经济技术开发区玉路海产品销售店</t>
  </si>
  <si>
    <t>JY13710850076509</t>
  </si>
  <si>
    <t>2025-07-28</t>
  </si>
  <si>
    <t>威海经济技术开发区嘉林海鲜烧烤店</t>
  </si>
  <si>
    <t>JY23710850076534</t>
  </si>
  <si>
    <t>威海经济技术开发区佳冠生鲜超市</t>
  </si>
  <si>
    <t>JY13710850076621</t>
  </si>
  <si>
    <t>2025-07-30</t>
  </si>
  <si>
    <t>威海铭科生物科技有限公司</t>
  </si>
  <si>
    <t>JY13710850076656</t>
  </si>
  <si>
    <t>2025-08-02</t>
  </si>
  <si>
    <t>威海经济技术开发区老梁便利店超市</t>
  </si>
  <si>
    <t>JY13710850076728</t>
  </si>
  <si>
    <t>2025-08-03</t>
  </si>
  <si>
    <t>威海老岩头商贸有限公司</t>
  </si>
  <si>
    <t>JY13710850076710</t>
  </si>
  <si>
    <t>威海经济技术开发区崮山阳财商店</t>
  </si>
  <si>
    <t>JY13710850076736</t>
  </si>
  <si>
    <t>2025-08-04</t>
  </si>
  <si>
    <t>威海经济技术开发区金豪精品酒店</t>
  </si>
  <si>
    <t>JY13710850076904</t>
  </si>
  <si>
    <t>2025-08-05</t>
  </si>
  <si>
    <t>威海浩航电子商务有限公司</t>
  </si>
  <si>
    <t>JY13710850076793</t>
  </si>
  <si>
    <t>威海品众源水产有限公司</t>
  </si>
  <si>
    <t>JY13710850076769</t>
  </si>
  <si>
    <t>威海经济技术开发区飓峰卡丁车俱乐部</t>
  </si>
  <si>
    <t>JY13710850076849</t>
  </si>
  <si>
    <t>威海小鲸鱼教育科技有限公司</t>
  </si>
  <si>
    <t>JY13710850076752</t>
  </si>
  <si>
    <t>威海飞拓电子商务有限公司</t>
  </si>
  <si>
    <t>JY13710850076808</t>
  </si>
  <si>
    <t>威海图兰朵国际贸易有限公司</t>
  </si>
  <si>
    <t>JY23710850076833</t>
  </si>
  <si>
    <t>威海九誉堂医药连锁有限公司二十店</t>
  </si>
  <si>
    <t>JY13710850076777</t>
  </si>
  <si>
    <t>山东洛小鲜食品贸易有限公司</t>
  </si>
  <si>
    <t>JY13710850076996</t>
  </si>
  <si>
    <t>2025-08-09</t>
  </si>
  <si>
    <t>威海经济技术开发区喜多超市</t>
  </si>
  <si>
    <t>JY13710850076945</t>
  </si>
  <si>
    <t>威海福记贸易有限公司</t>
  </si>
  <si>
    <t>JY13710850076961</t>
  </si>
  <si>
    <t>威海众安美国际生物科技有限公司</t>
  </si>
  <si>
    <t>JY13710850076953</t>
  </si>
  <si>
    <t>威海经济技术开发区八零八酒吧</t>
  </si>
  <si>
    <t>JY13710850077067</t>
  </si>
  <si>
    <t>2025-08-10</t>
  </si>
  <si>
    <t>山东威海港股份有限公司</t>
  </si>
  <si>
    <t>JY13710850077075</t>
  </si>
  <si>
    <t>威海经济技术开发区润育文具办公用品店</t>
  </si>
  <si>
    <t>JY13710850077059</t>
  </si>
  <si>
    <t>威海阳光大姐家政职业技能培训学校有限公司</t>
  </si>
  <si>
    <t>JY13710850077219</t>
  </si>
  <si>
    <t>2025-08-13</t>
  </si>
  <si>
    <t>威海经济技术开发区事事顺心宾馆</t>
  </si>
  <si>
    <t>JY13710850077202</t>
  </si>
  <si>
    <t>威海经济技术开发区友晖百货商店</t>
  </si>
  <si>
    <t>JY13710850077251</t>
  </si>
  <si>
    <t>2025-08-16</t>
  </si>
  <si>
    <t>威海经济技术开发区鲜之源海产品网店</t>
  </si>
  <si>
    <t>JY13710850077260</t>
  </si>
  <si>
    <t>2025-08-17</t>
  </si>
  <si>
    <t>威海经济技术开发区大仓冶拉面馆</t>
  </si>
  <si>
    <t>JY23710850077300</t>
  </si>
  <si>
    <t>威海经济技术开发区佬八百货商行</t>
  </si>
  <si>
    <t>JY13710850077317</t>
  </si>
  <si>
    <t>2025-08-18</t>
  </si>
  <si>
    <t>威海经济技术开发区萌香鸭食品经营店</t>
  </si>
  <si>
    <t>JY13710850077333</t>
  </si>
  <si>
    <t>威海经济技术开发区利鹏超市</t>
  </si>
  <si>
    <t>JY13710850077430</t>
  </si>
  <si>
    <t>2025-08-19</t>
  </si>
  <si>
    <t>威海拉非爱贸易有限公司</t>
  </si>
  <si>
    <t>JY13710850077384</t>
  </si>
  <si>
    <t>威海经济技术开发区海之韵水产品加工店</t>
  </si>
  <si>
    <t>JY13710850077528</t>
  </si>
  <si>
    <t>2025-08-20</t>
  </si>
  <si>
    <t>威海窝瓜大叔贸易有限公司</t>
  </si>
  <si>
    <t>JY13710850077657</t>
  </si>
  <si>
    <t>2025-08-23</t>
  </si>
  <si>
    <t>威海经济技术开发区炭火先生快餐店</t>
  </si>
  <si>
    <t>JY23710850077617</t>
  </si>
  <si>
    <t>威海经济技术开发区园真真食品店</t>
  </si>
  <si>
    <t>JY23710850077684</t>
  </si>
  <si>
    <t>威海经济技术开发区小叮当母婴生活馆</t>
  </si>
  <si>
    <t>JY13710850077593</t>
  </si>
  <si>
    <t>威海凯丽文化传媒有限公司</t>
  </si>
  <si>
    <t>JY13710850077745</t>
  </si>
  <si>
    <t>2025-08-24</t>
  </si>
  <si>
    <t>山东引途信息科技有限公司</t>
  </si>
  <si>
    <t>JY13710850077788</t>
  </si>
  <si>
    <t>2025-08-25</t>
  </si>
  <si>
    <t>山东固元堂海洋生物科技有限公司</t>
  </si>
  <si>
    <t>JY13710850077882</t>
  </si>
  <si>
    <t>2025-08-27</t>
  </si>
  <si>
    <t>威海经济技术开发区纤美美容店</t>
  </si>
  <si>
    <t>JY13710850077899</t>
  </si>
  <si>
    <t>威海太山美品信息科技有限公司</t>
  </si>
  <si>
    <t>JY13710850077911</t>
  </si>
  <si>
    <t>2025-08-31</t>
  </si>
  <si>
    <t>威海安如泰电子商务有限公司</t>
  </si>
  <si>
    <t>JY13710850077903</t>
  </si>
  <si>
    <t>威海久威电子商务有限公司</t>
  </si>
  <si>
    <t>JY13710850077954</t>
  </si>
  <si>
    <t>威海涵坤贸易有限公司</t>
  </si>
  <si>
    <t>JY13710850077920</t>
  </si>
  <si>
    <t>威海经济技术开发区涓姊网吧</t>
  </si>
  <si>
    <t>JY13710850078002</t>
  </si>
  <si>
    <t>2025-09-02</t>
  </si>
  <si>
    <t>威海经济技术开发区老头椒麻鸡饭店</t>
  </si>
  <si>
    <t>JY23710850078031</t>
  </si>
  <si>
    <t>2025-09-03</t>
  </si>
  <si>
    <t>威海壹众数字食品有限公司</t>
  </si>
  <si>
    <t>JY13710850078078</t>
  </si>
  <si>
    <t>威海大程贸易有限公司</t>
  </si>
  <si>
    <t>JY13710850078086</t>
  </si>
  <si>
    <t>威海友仁商贸有限公司</t>
  </si>
  <si>
    <t>JY13710850078060</t>
  </si>
  <si>
    <t>威海兴力餐饮管理有限公司</t>
  </si>
  <si>
    <t>JY23710850078103</t>
  </si>
  <si>
    <t>威海市慧成华贸易有限公司</t>
  </si>
  <si>
    <t>JY13710850078094</t>
  </si>
  <si>
    <t>威海万馥通酒店管理有限公司</t>
  </si>
  <si>
    <t>JY23710850078146</t>
  </si>
  <si>
    <t>2025-09-06</t>
  </si>
  <si>
    <t>威海经济技术开发区富成超市店</t>
  </si>
  <si>
    <t>JY13710850078184</t>
  </si>
  <si>
    <t>威海经济技术开发区俊妮中医理疗馆</t>
  </si>
  <si>
    <t>JY13710850078213</t>
  </si>
  <si>
    <t>威海经济技术开发区泉成黄焖鸡米饭店</t>
  </si>
  <si>
    <t>JY23710850078138</t>
  </si>
  <si>
    <t>威海经济技术开发区一声轻食餐饮经营店</t>
  </si>
  <si>
    <t>JY23710850078267</t>
  </si>
  <si>
    <t>2025-09-07</t>
  </si>
  <si>
    <t>威海品木信息科技有限公司</t>
  </si>
  <si>
    <t>JY13710850078297</t>
  </si>
  <si>
    <t>威海英杰房地产经纪有限公司</t>
  </si>
  <si>
    <t>JY13710850078272</t>
  </si>
  <si>
    <t>威海新起点生物科技有限公司</t>
  </si>
  <si>
    <t>JY13710850078289</t>
  </si>
  <si>
    <t>威海经济技术开发区天秤座奶茶店</t>
  </si>
  <si>
    <t>JY23710850078306</t>
  </si>
  <si>
    <t>2025-09-08</t>
  </si>
  <si>
    <t>威海经济技术开发区海萍日用百货商店</t>
  </si>
  <si>
    <t>JY13710850078352</t>
  </si>
  <si>
    <t>2025-09-09</t>
  </si>
  <si>
    <t>威海经济技术开发区云普居商行</t>
  </si>
  <si>
    <t>JY13710850078310</t>
  </si>
  <si>
    <t>威海经济技术开发区悦沣粮油调料店</t>
  </si>
  <si>
    <t>JY13710850078377</t>
  </si>
  <si>
    <t>2025-09-10</t>
  </si>
  <si>
    <t>威海经济技术开发区良友糖酒超市</t>
  </si>
  <si>
    <t>JY13710850078449</t>
  </si>
  <si>
    <t>2025-09-14</t>
  </si>
  <si>
    <t>威海经济技术开发区途远便利店</t>
  </si>
  <si>
    <t>JY13710850078432</t>
  </si>
  <si>
    <t>威海银池水产农民专业合作社</t>
  </si>
  <si>
    <t>JY13710850078504</t>
  </si>
  <si>
    <t>2025-09-15</t>
  </si>
  <si>
    <t>威海赛俊贸易有限公司</t>
  </si>
  <si>
    <t>JY13710850078607</t>
  </si>
  <si>
    <t>2025-09-17</t>
  </si>
  <si>
    <t>威海经济技术开发区小九日用品商行</t>
  </si>
  <si>
    <t>JY13710850078623</t>
  </si>
  <si>
    <t>中国邮政速递物流股份有限公司威海市分公司经区营业部</t>
  </si>
  <si>
    <t>JY13710850078703</t>
  </si>
  <si>
    <t>2025-09-20</t>
  </si>
  <si>
    <t>威海经济技术开发区君合酒水贸易商行</t>
  </si>
  <si>
    <t>JY13710850078699</t>
  </si>
  <si>
    <t>威海润东德商贸有限公司</t>
  </si>
  <si>
    <t>JY13710850078762</t>
  </si>
  <si>
    <t>2025-09-22</t>
  </si>
  <si>
    <t>威海经济技术开发区善汇果蔬超市</t>
  </si>
  <si>
    <t>JY13710850078787</t>
  </si>
  <si>
    <t>威海韩星商务服务有限公司</t>
  </si>
  <si>
    <t>JY13710850078779</t>
  </si>
  <si>
    <t>威海红印食品科技股份有限公司</t>
  </si>
  <si>
    <t>JY13710850078800</t>
  </si>
  <si>
    <t>威海经济技术开发区美其林奶茶店</t>
  </si>
  <si>
    <t>JY23710850078873</t>
  </si>
  <si>
    <t>2025-09-23</t>
  </si>
  <si>
    <t>威海经济技术开发区崮山镇初海商店</t>
  </si>
  <si>
    <t>JY13710850078818</t>
  </si>
  <si>
    <t>威海经济技术开发区恒升海产品专卖店</t>
  </si>
  <si>
    <t>JY13710850078922</t>
  </si>
  <si>
    <t>2025-09-24</t>
  </si>
  <si>
    <t>威海经济技术开发区巧衣匠服装店</t>
  </si>
  <si>
    <t>JY13710850078891</t>
  </si>
  <si>
    <t>威海经济技术开发区信盟水果店</t>
  </si>
  <si>
    <t>JY13710850079072</t>
  </si>
  <si>
    <t>2025-09-27</t>
  </si>
  <si>
    <t>威海经济技术开发区王二麻子餐饮经营店</t>
  </si>
  <si>
    <t>JY23710850079059</t>
  </si>
  <si>
    <t>威海经济技术开发区鑫晟百货超市</t>
  </si>
  <si>
    <t>JY13710850079097</t>
  </si>
  <si>
    <t>2025-09-28</t>
  </si>
  <si>
    <t>威海多隆食品有限公司</t>
  </si>
  <si>
    <t>JY13710850079136</t>
  </si>
  <si>
    <t>2025-09-29</t>
  </si>
  <si>
    <t>威海塔山宾馆有限公司龙湾营业部</t>
  </si>
  <si>
    <t>JY23710850079227</t>
  </si>
  <si>
    <t>2025-10-08</t>
  </si>
  <si>
    <t>山东发乐福国际贸易有限公司</t>
  </si>
  <si>
    <t>JY13710850079265</t>
  </si>
  <si>
    <t>2025-10-09</t>
  </si>
  <si>
    <t>威海经济技术开发区铭硕烟酒百货商行</t>
  </si>
  <si>
    <t>JY13710850079388</t>
  </si>
  <si>
    <t>2025-10-11</t>
  </si>
  <si>
    <t>威海渔百岁电子商务有限公司</t>
  </si>
  <si>
    <t>JY13710850079370</t>
  </si>
  <si>
    <t>威海经济技术开发区壹品水果店</t>
  </si>
  <si>
    <t>JY13710850079345</t>
  </si>
  <si>
    <t>威海经济技术开发区桔色成人用品店</t>
  </si>
  <si>
    <t>JY13710850079312</t>
  </si>
  <si>
    <t>威海经济技术开发区妙妙烟酒商行</t>
  </si>
  <si>
    <t>JY13710850079329</t>
  </si>
  <si>
    <t>威海余福坊餐饮管理有限公司二店</t>
  </si>
  <si>
    <t>JY23710850079350</t>
  </si>
  <si>
    <t>威海经济技术开发区真湘鸭脖店</t>
  </si>
  <si>
    <t>JY13710850079511</t>
  </si>
  <si>
    <t>2025-10-13</t>
  </si>
  <si>
    <t>威海经济技术开发区文华日用品商行</t>
  </si>
  <si>
    <t>JY13710850079499</t>
  </si>
  <si>
    <t>威海经济技术开发区金淼食品经销商行</t>
  </si>
  <si>
    <t>JY13710850079538</t>
  </si>
  <si>
    <t>2025-10-14</t>
  </si>
  <si>
    <t>威海特普网络科技有限公司</t>
  </si>
  <si>
    <t>JY23710850079624</t>
  </si>
  <si>
    <t>2025-10-18</t>
  </si>
  <si>
    <t>威海经济技术开发区万利来百货超市</t>
  </si>
  <si>
    <t>JY13710850079595</t>
  </si>
  <si>
    <t>威海经济技术开发区泽涛汇优便利店</t>
  </si>
  <si>
    <t>JY13710850080351</t>
  </si>
  <si>
    <t>2025-10-19</t>
  </si>
  <si>
    <t>威海经济技术开发区恺琳母婴用品生活店</t>
  </si>
  <si>
    <t>JY13710850080302</t>
  </si>
  <si>
    <t>威海禾润商贸有限公司</t>
  </si>
  <si>
    <t>JY13710850080409</t>
  </si>
  <si>
    <t>2025-10-20</t>
  </si>
  <si>
    <t>威海经济技术开发区允祥酒业商行</t>
  </si>
  <si>
    <t>JY13710850080450</t>
  </si>
  <si>
    <t>2025-10-21</t>
  </si>
  <si>
    <t>威海晨露贸易有限公司</t>
  </si>
  <si>
    <t>JY13710850080505</t>
  </si>
  <si>
    <t>2025-10-22</t>
  </si>
  <si>
    <t>威海益站食品有限公司</t>
  </si>
  <si>
    <t>JY13710850080513</t>
  </si>
  <si>
    <t>威海经济技术开发区香都烤串城</t>
  </si>
  <si>
    <t>JY23710850080643</t>
  </si>
  <si>
    <t>2025-10-25</t>
  </si>
  <si>
    <t>威海经济技术开发区品品旺饺子王店</t>
  </si>
  <si>
    <t>JY23710850080619</t>
  </si>
  <si>
    <t>威海经济技术开发区龙强餐饮店</t>
  </si>
  <si>
    <t>JY23710850080784</t>
  </si>
  <si>
    <t>2025-10-28</t>
  </si>
  <si>
    <t>威海经济技术开发区有家美味小吃馆</t>
  </si>
  <si>
    <t>JY23710850080776</t>
  </si>
  <si>
    <t>威海经济技术开发区海侠百货超市</t>
  </si>
  <si>
    <t>JY13710850080915</t>
  </si>
  <si>
    <t>2025-10-29</t>
  </si>
  <si>
    <t>威海经济技术开发区蜊参源海产行</t>
  </si>
  <si>
    <t>JY13710850080853</t>
  </si>
  <si>
    <t>威海经济技术开发区八哥海鲜店</t>
  </si>
  <si>
    <t>JY13710850080845</t>
  </si>
  <si>
    <t>威海拾源为美中医诊所有限公司</t>
  </si>
  <si>
    <t>JY13710850080888</t>
  </si>
  <si>
    <t>威海经济技术开发区八佰里美食店</t>
  </si>
  <si>
    <t>JY23710850080936</t>
  </si>
  <si>
    <t>2025-11-01</t>
  </si>
  <si>
    <t>威海经济技术开发区天赐书社乐天店</t>
  </si>
  <si>
    <t>JY13710850081014</t>
  </si>
  <si>
    <t>2025-11-02</t>
  </si>
  <si>
    <t>威海经济技术开发区宏清泉酒水批发部</t>
  </si>
  <si>
    <t>JY13710850081039</t>
  </si>
  <si>
    <t>2025-11-03</t>
  </si>
  <si>
    <t>威海经济技术开发区俊领羊肉烩面馆</t>
  </si>
  <si>
    <t>JY23710850081118</t>
  </si>
  <si>
    <t>2025-11-05</t>
  </si>
  <si>
    <t>威海经济技术开发区晓贤兰州拉面馆</t>
  </si>
  <si>
    <t>JY23710850081134</t>
  </si>
  <si>
    <t>2025-11-08</t>
  </si>
  <si>
    <t>威海经济技术开发区鲜悦海参经营店</t>
  </si>
  <si>
    <t>JY13710850081178</t>
  </si>
  <si>
    <t>宏图国际生物科技（威海）有限公司</t>
  </si>
  <si>
    <t>JY13710850081225</t>
  </si>
  <si>
    <t>2025-11-09</t>
  </si>
  <si>
    <t>威海经济技术开发区苏家纯粮酒行</t>
  </si>
  <si>
    <t>JY13710850081372</t>
  </si>
  <si>
    <t>2025-11-11</t>
  </si>
  <si>
    <t>威海经济技术开发区安家便利店</t>
  </si>
  <si>
    <t>JY13710850081321</t>
  </si>
  <si>
    <t>威海经济技术开发区天添鲜蔬果店</t>
  </si>
  <si>
    <t>JY13710850081565</t>
  </si>
  <si>
    <t>2025-11-12</t>
  </si>
  <si>
    <t>威海经济技术开发区依力特婴童用品店</t>
  </si>
  <si>
    <t>JY13710850081549</t>
  </si>
  <si>
    <t>威海经济技术开发区军杨生鲜商行</t>
  </si>
  <si>
    <t>JY13710850081508</t>
  </si>
  <si>
    <t>威海经济技术开发区崮山镇仪源超市</t>
  </si>
  <si>
    <t>JY13710850081493</t>
  </si>
  <si>
    <t>威海经济技术开发区十二盷快餐饭店</t>
  </si>
  <si>
    <t>JY23710850081589</t>
  </si>
  <si>
    <t>2025-11-16</t>
  </si>
  <si>
    <t>威海经济技术开发区聚福风味小吃店</t>
  </si>
  <si>
    <t>JY23710850081628</t>
  </si>
  <si>
    <t>2025-11-17</t>
  </si>
  <si>
    <t>威海樟荟生物技术有限公司</t>
  </si>
  <si>
    <t>JY13710850081740</t>
  </si>
  <si>
    <t>2025-11-18</t>
  </si>
  <si>
    <t>威海韩芝道商贸有限公司</t>
  </si>
  <si>
    <t>JY13710850081758</t>
  </si>
  <si>
    <t>威海经济技术开发区韩乐坊徐记大锅羊汤馆</t>
  </si>
  <si>
    <t>JY23710850081716</t>
  </si>
  <si>
    <t>威海市海大客运有限公司中华富强轮</t>
  </si>
  <si>
    <t>JY23710850081732</t>
  </si>
  <si>
    <t>山东温那斯贸易有限公司</t>
  </si>
  <si>
    <t>JY13710850081895</t>
  </si>
  <si>
    <t>2025-11-19</t>
  </si>
  <si>
    <t>威海经济技术开发区方记热干面馆</t>
  </si>
  <si>
    <t>JY23710850081837</t>
  </si>
  <si>
    <t>威海经济技术开发区汉禾御谷商务中心</t>
  </si>
  <si>
    <t>JY13710850081803</t>
  </si>
  <si>
    <t>亚立特国际贸易（威海）有限公司</t>
  </si>
  <si>
    <t>JY13710850082017</t>
  </si>
  <si>
    <t>2025-11-23</t>
  </si>
  <si>
    <t>威海经济技术开发区欣欣向荣超市</t>
  </si>
  <si>
    <t>JY13710850082121</t>
  </si>
  <si>
    <t>2025-11-24</t>
  </si>
  <si>
    <t>威海华佗大药房连锁有限公司六店</t>
  </si>
  <si>
    <t>JY13710850082076</t>
  </si>
  <si>
    <t>威海经济技术开发区环子水果蔬菜超市</t>
  </si>
  <si>
    <t>JY13710850082105</t>
  </si>
  <si>
    <t>威海经济技术开发区皂埠海鲜饭店</t>
  </si>
  <si>
    <t>JY23710850082039</t>
  </si>
  <si>
    <t>威海经济技术开发区友岸披萨餐厅</t>
  </si>
  <si>
    <t>JY23710850082233</t>
  </si>
  <si>
    <t>2025-11-25</t>
  </si>
  <si>
    <t>山东桃溪林供应链管理有限公司</t>
  </si>
  <si>
    <t>JY13710850082172</t>
  </si>
  <si>
    <t>威海经济技术开发区宇晴烟酒超市</t>
  </si>
  <si>
    <t>JY13710850082210</t>
  </si>
  <si>
    <t>威海溢泽鑫副食品有限公司</t>
  </si>
  <si>
    <t>JY13710850082201</t>
  </si>
  <si>
    <t>威海经济技术开发区博韵百货贸易商行</t>
  </si>
  <si>
    <t>JY13710850082252</t>
  </si>
  <si>
    <t>2025-11-26</t>
  </si>
  <si>
    <t>威海经济技术开发区顺天居烧烤火锅店</t>
  </si>
  <si>
    <t>JY23710850082305</t>
  </si>
  <si>
    <t>2025-11-29</t>
  </si>
  <si>
    <t>威海新营康商贸有限公司</t>
  </si>
  <si>
    <t>JY13710850082357</t>
  </si>
  <si>
    <t>威海经济技术开发区军海日用百货超市</t>
  </si>
  <si>
    <t>JY13710850082316</t>
  </si>
  <si>
    <t>威海市荣升贸易有限公司</t>
  </si>
  <si>
    <t>JY13710850082381</t>
  </si>
  <si>
    <t>威海经济技术开发区悦童亲子乐园</t>
  </si>
  <si>
    <t>JY23710850082321</t>
  </si>
  <si>
    <t>威海醇都洋贸易有限公司</t>
  </si>
  <si>
    <t>JY13710850082293</t>
  </si>
  <si>
    <t>威海经济技术开发区爱莎酒店</t>
  </si>
  <si>
    <t>JY23710850082410</t>
  </si>
  <si>
    <t>2025-11-30</t>
  </si>
  <si>
    <t>威海经济技术开发区固元堂食品加工厂</t>
  </si>
  <si>
    <t>JY13710850082437</t>
  </si>
  <si>
    <t>威海经济技术开发区热狗请客餐饮休闲餐厅（个体工商户）</t>
  </si>
  <si>
    <t>JY23710850082485</t>
  </si>
  <si>
    <t>2025-12-01</t>
  </si>
  <si>
    <t>威海经济技术开发区盛源烟酒商行</t>
  </si>
  <si>
    <t>JY13710850082531</t>
  </si>
  <si>
    <t>威海经济技术开发区华的抻面餐饮经营馆</t>
  </si>
  <si>
    <t>JY23710850082508</t>
  </si>
  <si>
    <t>威海经济技术开发区双亚化妆品店</t>
  </si>
  <si>
    <t>JY13710850082540</t>
  </si>
  <si>
    <t>威海经济技术开发区利百佳生活超市</t>
  </si>
  <si>
    <t>JY13710850082638</t>
  </si>
  <si>
    <t>2025-12-02</t>
  </si>
  <si>
    <t>威海长松生物科技有限公司</t>
  </si>
  <si>
    <t>JY13710850082679</t>
  </si>
  <si>
    <t>威海经济技术开发区惠泽百货经营部</t>
  </si>
  <si>
    <t>JY13710850082695</t>
  </si>
  <si>
    <t>威海满座餐饮管理有限公司</t>
  </si>
  <si>
    <t>JY23710850082629</t>
  </si>
  <si>
    <t>威海经济技术开发区加道菜一只骄麻鸡餐饮经营中心</t>
  </si>
  <si>
    <t>JY23710850082612</t>
  </si>
  <si>
    <t>威海经济技术开发区山石尚品海味经营部</t>
  </si>
  <si>
    <t>JY13710850082662</t>
  </si>
  <si>
    <t>威海经济技术开发区鑫明饭店</t>
  </si>
  <si>
    <t>JY23710850082573</t>
  </si>
  <si>
    <t>威海经济技术开发区陆陆香餐饮经营店</t>
  </si>
  <si>
    <t>JY23710850082731</t>
  </si>
  <si>
    <t>2025-12-03</t>
  </si>
  <si>
    <t>肆拾玖坊（威海）电子商务有限公司</t>
  </si>
  <si>
    <t>JY13710850083044</t>
  </si>
  <si>
    <t>2025-12-08</t>
  </si>
  <si>
    <t>威海经济技术开发区鑫杰百货商行</t>
  </si>
  <si>
    <t>JY13710850083010</t>
  </si>
  <si>
    <t>威海经济技术开发区叁鑫百货商行</t>
  </si>
  <si>
    <t>JY13710850083001</t>
  </si>
  <si>
    <t>威海经济技术开发区瑞加宝生活馆</t>
  </si>
  <si>
    <t>JY13710850083028</t>
  </si>
  <si>
    <t>威海经济技术开发区瑞瑞网络销售网店</t>
  </si>
  <si>
    <t>JY13710850083036</t>
  </si>
  <si>
    <t>威海经济技术开发区崮山镇后地拉面馆</t>
  </si>
  <si>
    <t>JY23710850082959</t>
  </si>
  <si>
    <t>威海经济技术开发区顺源绘本馆</t>
  </si>
  <si>
    <t>JY13710850082927</t>
  </si>
  <si>
    <t>威海经济技术开发区新星幼儿园</t>
  </si>
  <si>
    <t>JY33710850000731</t>
  </si>
  <si>
    <t>2025-12-09</t>
  </si>
  <si>
    <t>威海经济技术开发区韩屋坊商业贸易商行</t>
  </si>
  <si>
    <t>JY13710850083132</t>
  </si>
  <si>
    <t>2025-12-10</t>
  </si>
  <si>
    <t>山东康蓓力生物技术有限公司</t>
  </si>
  <si>
    <t>JY13710850083253</t>
  </si>
  <si>
    <t>2025-12-14</t>
  </si>
  <si>
    <t>威海详瑞百货贸易有限责任公司</t>
  </si>
  <si>
    <t>JY13710850083270</t>
  </si>
  <si>
    <t>2025-12-16</t>
  </si>
  <si>
    <t>威海经济技术开发区御香源卤肉坊</t>
  </si>
  <si>
    <t>JY23710850083453</t>
  </si>
  <si>
    <t>2025-12-17</t>
  </si>
  <si>
    <t>威海俊光国际货运代理有限公司</t>
  </si>
  <si>
    <t>JY13710850083403</t>
  </si>
  <si>
    <t>威海经济技术开发区四季果蔬超市</t>
  </si>
  <si>
    <t>JY13710850083420</t>
  </si>
  <si>
    <t>威海经济技术开发区玉梅韩选韩国食品网店</t>
  </si>
  <si>
    <t>JY13710850083446</t>
  </si>
  <si>
    <t>威海经济技术开发区河惠丰批发超市</t>
  </si>
  <si>
    <t>JY13710850083583</t>
  </si>
  <si>
    <t>2025-12-20</t>
  </si>
  <si>
    <t>威海经济技术开发区泊于镇大成商店</t>
  </si>
  <si>
    <t>JY13710850083575</t>
  </si>
  <si>
    <t>威海市猫逗文化娱乐传媒有限公司</t>
  </si>
  <si>
    <t>JY13710850000772</t>
  </si>
  <si>
    <t>威海经济技术开发区福盛进口商品工作室</t>
  </si>
  <si>
    <t>JY23710850083646</t>
  </si>
  <si>
    <t>2025-12-21</t>
  </si>
  <si>
    <t>威海经济技术开发区苏粥巡抚快餐店</t>
  </si>
  <si>
    <t>JY23710850083620</t>
  </si>
  <si>
    <t>威海经济技术开发区宝峰生活日用品网店</t>
  </si>
  <si>
    <t>JY13710850083655</t>
  </si>
  <si>
    <t>威海宝玥贸易有限公司</t>
  </si>
  <si>
    <t>JY13710850083606</t>
  </si>
  <si>
    <t>威海润茂电子商务有限公司</t>
  </si>
  <si>
    <t>JY13710850083905</t>
  </si>
  <si>
    <t>2025-12-23</t>
  </si>
  <si>
    <t>威海苍祥进出口有限公司</t>
  </si>
  <si>
    <t>JY13710850000633</t>
  </si>
  <si>
    <t>威海经济技术开发区聚鲜水产经营店</t>
  </si>
  <si>
    <t>JY13710850084004</t>
  </si>
  <si>
    <t>2025-12-28</t>
  </si>
  <si>
    <t>威海源来源往国际贸易有限公司</t>
  </si>
  <si>
    <t>JY13710850084318</t>
  </si>
  <si>
    <t>2025-12-30</t>
  </si>
  <si>
    <t>威海经济技术开发区钰意烟酒店</t>
  </si>
  <si>
    <t>JY13710850084367</t>
  </si>
  <si>
    <t>2026-01-03</t>
  </si>
  <si>
    <t>威海盛世国际服务贸易有限公司</t>
  </si>
  <si>
    <t>JY13710850084414</t>
  </si>
  <si>
    <t>2026-01-04</t>
  </si>
  <si>
    <t>威海万家健康管理咨询有限公司</t>
  </si>
  <si>
    <t>JY13710850084625</t>
  </si>
  <si>
    <t>2026-01-05</t>
  </si>
  <si>
    <t>威海经济技术开发区猫兽潮饮水吧厅</t>
  </si>
  <si>
    <t>JY23710850084487</t>
  </si>
  <si>
    <t>来得食品（山东）有限公司</t>
  </si>
  <si>
    <t>JY23710850084663</t>
  </si>
  <si>
    <t>2026-01-06</t>
  </si>
  <si>
    <t>威海经济技术开发区聚品欢食品网店</t>
  </si>
  <si>
    <t>JY13710850084650</t>
  </si>
  <si>
    <t>威海荷祥贸易有限公司</t>
  </si>
  <si>
    <t>JY13710850084676</t>
  </si>
  <si>
    <t>2026-01-07</t>
  </si>
  <si>
    <t>威海经济技术开发区凌泽调味品批发商行</t>
  </si>
  <si>
    <t>JY13710850084684</t>
  </si>
  <si>
    <t>威海经济技术开发区钰意商店</t>
  </si>
  <si>
    <t>JY13710850084705</t>
  </si>
  <si>
    <t>2026-01-10</t>
  </si>
  <si>
    <t>威海经济技术开发区泊于镇华仁粮油店</t>
  </si>
  <si>
    <t>JY13710850000480</t>
  </si>
  <si>
    <t>2026-01-12</t>
  </si>
  <si>
    <t>威海经济技术开发区小姜生鲜店</t>
  </si>
  <si>
    <t>JY13710850084797</t>
  </si>
  <si>
    <t>威海海马和美地毯有限公司食堂</t>
  </si>
  <si>
    <t>JY33710850001269</t>
  </si>
  <si>
    <t>2026-01-13</t>
  </si>
  <si>
    <t>威海经济技术开发区尚品鲜熏鸡店</t>
  </si>
  <si>
    <t>JY13710850084932</t>
  </si>
  <si>
    <t>2026-01-17</t>
  </si>
  <si>
    <t>威海都市乡村农产品有限公司</t>
  </si>
  <si>
    <t>JY13710850084908</t>
  </si>
  <si>
    <t>威海经济技术开发区鞠记全羊汤馆</t>
  </si>
  <si>
    <t>JY23710850084913</t>
  </si>
  <si>
    <t>威海鲜疯团贸易有限公司</t>
  </si>
  <si>
    <t>JY13710850084924</t>
  </si>
  <si>
    <t>威海力元海洋生物科技有限公司</t>
  </si>
  <si>
    <t>JY13710850000519</t>
  </si>
  <si>
    <t>2026-01-18</t>
  </si>
  <si>
    <t>威海经济技术开发区彤莱食品店</t>
  </si>
  <si>
    <t>JY13710850084949</t>
  </si>
  <si>
    <t>威海经济技术开发区润晨商贸服务部</t>
  </si>
  <si>
    <t>JY13710850084957</t>
  </si>
  <si>
    <t>2026-01-19</t>
  </si>
  <si>
    <t>威海惠京商务咨询有限公司</t>
  </si>
  <si>
    <t>JY13710850085031</t>
  </si>
  <si>
    <t>2026-01-20</t>
  </si>
  <si>
    <t>威海创梦电子商务有限公司</t>
  </si>
  <si>
    <t>JY13710850085023</t>
  </si>
  <si>
    <t>威海芳华坊贸易有限公司</t>
  </si>
  <si>
    <t>JY13710850084990</t>
  </si>
  <si>
    <t>威海经济技术开发区丽凤糖酒超市</t>
  </si>
  <si>
    <t>JY13710850085138</t>
  </si>
  <si>
    <t>2026-01-24</t>
  </si>
  <si>
    <t>山东程易商业管理有限公司</t>
  </si>
  <si>
    <t>JY13710850085154</t>
  </si>
  <si>
    <t>2026-01-25</t>
  </si>
  <si>
    <t>威海经济技术开发区骨湘源大骨头店</t>
  </si>
  <si>
    <t>JY23710850085238</t>
  </si>
  <si>
    <t>2026-01-27</t>
  </si>
  <si>
    <t>威海君梵贸易有限公司</t>
  </si>
  <si>
    <t>JY13710850085242</t>
  </si>
  <si>
    <t>威海祥麟贸易有限公司</t>
  </si>
  <si>
    <t>JY13710850085275</t>
  </si>
  <si>
    <t>2026-01-28</t>
  </si>
  <si>
    <t>威海经济技术开发区赵锦记铁锅炖饭店（个体工商户）</t>
  </si>
  <si>
    <t>JY23710850085334</t>
  </si>
  <si>
    <t>2026-01-31</t>
  </si>
  <si>
    <t>家家悦集团股份有限公司威海凤林店</t>
  </si>
  <si>
    <t>JY13710850001451</t>
  </si>
  <si>
    <t>2026-02-02</t>
  </si>
  <si>
    <t>威海经济技术开发区正宇果蔬店</t>
  </si>
  <si>
    <t>JY13710850085371</t>
  </si>
  <si>
    <t>威海经济技术开发区缘来百货便利超市</t>
  </si>
  <si>
    <t>JY13710850085443</t>
  </si>
  <si>
    <t>2026-02-03</t>
  </si>
  <si>
    <t>威海经济技术开发区乐家快餐小吃店</t>
  </si>
  <si>
    <t>JY23710850085422</t>
  </si>
  <si>
    <t>威海经济技术开发区卓涛百货店</t>
  </si>
  <si>
    <t>JY13710850085402</t>
  </si>
  <si>
    <t>威海经济技术开发区鹏昌食品贸易商行</t>
  </si>
  <si>
    <t>JY13710850085525</t>
  </si>
  <si>
    <t>2026-02-04</t>
  </si>
  <si>
    <t>羚裕琳（威海）文化传播有限公司</t>
  </si>
  <si>
    <t>JY13710850085541</t>
  </si>
  <si>
    <t>威海经济技术开发区小趣茶餐饮销售店</t>
  </si>
  <si>
    <t>JY23710850085535</t>
  </si>
  <si>
    <t>威海经济技术开发区胜基商行</t>
  </si>
  <si>
    <t>JY13710850085494</t>
  </si>
  <si>
    <t>威海追梦小子餐饮管理有限公司</t>
  </si>
  <si>
    <t>JY23710850085578</t>
  </si>
  <si>
    <t>2026-02-07</t>
  </si>
  <si>
    <t>威海经济技术开发区高奥米食品经营店</t>
  </si>
  <si>
    <t>JY13710850085592</t>
  </si>
  <si>
    <t>威海经济技术开发区丽民超市店</t>
  </si>
  <si>
    <t>JY13710850085672</t>
  </si>
  <si>
    <t>2026-02-08</t>
  </si>
  <si>
    <t>威海经济技术开发区老九麻辣烫餐饮经营店</t>
  </si>
  <si>
    <t>JY23710850085713</t>
  </si>
  <si>
    <t>2026-02-09</t>
  </si>
  <si>
    <t>威海经济技术开发区吉弘面百味餐饮销售馆</t>
  </si>
  <si>
    <t>JY23710850085789</t>
  </si>
  <si>
    <t>2026-02-17</t>
  </si>
  <si>
    <t>威海经济技术开发区家家旺海鲜快餐店</t>
  </si>
  <si>
    <t>JY23710850085764</t>
  </si>
  <si>
    <t>威海市鲁威石化有限公司</t>
  </si>
  <si>
    <t>JY13710850085744</t>
  </si>
  <si>
    <t>威海华佗大药房连锁有限公司二十一店</t>
  </si>
  <si>
    <t>JY13710850002243</t>
  </si>
  <si>
    <t>2026-02-18</t>
  </si>
  <si>
    <t>威海经济技术开发区三宝酒水商贸行</t>
  </si>
  <si>
    <t>JY13710850085824</t>
  </si>
  <si>
    <t>2026-02-22</t>
  </si>
  <si>
    <t>威海凰庭国际贸易有限公司</t>
  </si>
  <si>
    <t>JY23710850085908</t>
  </si>
  <si>
    <t>2026-02-28</t>
  </si>
  <si>
    <t>威海经济技术开发区姜窝窝健康管理服务中心</t>
  </si>
  <si>
    <t>JY13710850085912</t>
  </si>
  <si>
    <t>威海市海润商贸有限公司</t>
  </si>
  <si>
    <t>JY13710850086018</t>
  </si>
  <si>
    <t>2026-03-02</t>
  </si>
  <si>
    <t>威海经济技术开发区小宇水果蔬菜批发超市</t>
  </si>
  <si>
    <t>JY13710850086091</t>
  </si>
  <si>
    <t>2026-03-04</t>
  </si>
  <si>
    <t>威海经济技术开发区咪芽百货用品网店</t>
  </si>
  <si>
    <t>JY13710850086067</t>
  </si>
  <si>
    <t>威海经济技术开发区名泉茶舍茶叶经销店</t>
  </si>
  <si>
    <t>JY13710850086059</t>
  </si>
  <si>
    <t>威海经济技术开发区小宋生鲜超市</t>
  </si>
  <si>
    <t>JY13710850086198</t>
  </si>
  <si>
    <t>2026-03-08</t>
  </si>
  <si>
    <t>威海经济技术开发区崮山镇邹杨馒头店</t>
  </si>
  <si>
    <t>JY13710850086227</t>
  </si>
  <si>
    <t>2026-03-09</t>
  </si>
  <si>
    <t>威海经济技术开发区英博商行</t>
  </si>
  <si>
    <t>JY13710850086294</t>
  </si>
  <si>
    <t>2026-03-10</t>
  </si>
  <si>
    <t>威海康辰美健电子商务有限公司</t>
  </si>
  <si>
    <t>JY13710850086350</t>
  </si>
  <si>
    <t>2026-03-11</t>
  </si>
  <si>
    <t>威海经济技术开发区鸿利贸易商行</t>
  </si>
  <si>
    <t>JY13710850086341</t>
  </si>
  <si>
    <t>威海经济技术开发区龙兴百货商行</t>
  </si>
  <si>
    <t>JY13710850086333</t>
  </si>
  <si>
    <t>威海经济技术开发区福海食品商行</t>
  </si>
  <si>
    <t>JY13710850008531</t>
  </si>
  <si>
    <t>威海经济技术开发区老周食品店</t>
  </si>
  <si>
    <t>JY13710850086413</t>
  </si>
  <si>
    <t>2026-03-14</t>
  </si>
  <si>
    <t>威海经济开发区缘尚格服装店</t>
  </si>
  <si>
    <t>JY13710850086501</t>
  </si>
  <si>
    <t>2026-03-16</t>
  </si>
  <si>
    <t>威海经济技术开发区优雅商务宾馆</t>
  </si>
  <si>
    <t>JY13710850086497</t>
  </si>
  <si>
    <t>威海经济技术开发区聚源海鲜烧烤店</t>
  </si>
  <si>
    <t>JY23710850086478</t>
  </si>
  <si>
    <t>威海经济技术开发区光鹏酒水批发商行</t>
  </si>
  <si>
    <t>JY13710850086464</t>
  </si>
  <si>
    <t>威海经济技术开发区德英酒水商行</t>
  </si>
  <si>
    <t>JY13710850086544</t>
  </si>
  <si>
    <t>2026-03-17</t>
  </si>
  <si>
    <t>威海经济技术开发区浩海餐饮服务中心</t>
  </si>
  <si>
    <t>JY23710850086613</t>
  </si>
  <si>
    <t>2026-03-18</t>
  </si>
  <si>
    <t>威海经济技术开发区茶传说茶叶经销商行</t>
  </si>
  <si>
    <t>JY13710850086649</t>
  </si>
  <si>
    <t>威海经济技术开发区卡乐滋快餐店</t>
  </si>
  <si>
    <t>JY23710850086605</t>
  </si>
  <si>
    <t>威海经济技术开发区长峰小李生活超市店</t>
  </si>
  <si>
    <t>JY13710850086681</t>
  </si>
  <si>
    <t>2026-03-21</t>
  </si>
  <si>
    <t>威海安然电子商务有限公司</t>
  </si>
  <si>
    <t>JY13710850086796</t>
  </si>
  <si>
    <t>2026-03-22</t>
  </si>
  <si>
    <t>威海哈扎国际贸易有限公司</t>
  </si>
  <si>
    <t>JY13710850086770</t>
  </si>
  <si>
    <t>威海真汉白贸易有限公司</t>
  </si>
  <si>
    <t>JY13710850003192</t>
  </si>
  <si>
    <t>威海经济技术开发区李宗府回转小火锅店</t>
  </si>
  <si>
    <t>JY23710850086816</t>
  </si>
  <si>
    <t>2026-03-23</t>
  </si>
  <si>
    <t>威海经济技术开发区昌宏商行</t>
  </si>
  <si>
    <t>JY13710850002180</t>
  </si>
  <si>
    <t>威海经济技术开发区童安堂小儿推拿中心</t>
  </si>
  <si>
    <t>JY13710850086823</t>
  </si>
  <si>
    <t>威海美品电子商务有限公司</t>
  </si>
  <si>
    <t>JY13710850086946</t>
  </si>
  <si>
    <t>2026-03-24</t>
  </si>
  <si>
    <t>威海汇时鲜贸易有限公司</t>
  </si>
  <si>
    <t>JY13710850086938</t>
  </si>
  <si>
    <t>威海经济技术开发区百拇食品店</t>
  </si>
  <si>
    <t>JY13710850086920</t>
  </si>
  <si>
    <t>威海经济技术开发区鑫鑫餐厅店</t>
  </si>
  <si>
    <t>JY23710850086953</t>
  </si>
  <si>
    <t>2026-03-25</t>
  </si>
  <si>
    <t>威海交通场站管理有限公司</t>
  </si>
  <si>
    <t>JY33710850002495</t>
  </si>
  <si>
    <t>威海众擎网络科技有限责任公司</t>
  </si>
  <si>
    <t>JY13710850086995</t>
  </si>
  <si>
    <t>2026-03-28</t>
  </si>
  <si>
    <t>小武哥（威海）餐饮服务有限公司</t>
  </si>
  <si>
    <t>JY23710850087106</t>
  </si>
  <si>
    <t>医谷（山东）健康科技有限公司</t>
  </si>
  <si>
    <t>JY13710850087043</t>
  </si>
  <si>
    <t>威海经济技术开发区品秀美业中心</t>
  </si>
  <si>
    <t>JY13710850087213</t>
  </si>
  <si>
    <t>2026-03-29</t>
  </si>
  <si>
    <t>威海家人国际贸易有限公司</t>
  </si>
  <si>
    <t>JY13710850087264</t>
  </si>
  <si>
    <t>2026-03-30</t>
  </si>
  <si>
    <t>威海经济技术开发区轻奢氧吧生活馆</t>
  </si>
  <si>
    <t>JY13710850087256</t>
  </si>
  <si>
    <t>威海佳康食品有限公司</t>
  </si>
  <si>
    <t>JY33710850002751</t>
  </si>
  <si>
    <t>2026-03-31</t>
  </si>
  <si>
    <t>威海经济技术开发区飞翔烧烤海鲜店</t>
  </si>
  <si>
    <t>JY23710850087309</t>
  </si>
  <si>
    <t>威海市博威酒业有限公司</t>
  </si>
  <si>
    <t>JY13710850087408</t>
  </si>
  <si>
    <t>2026-04-01</t>
  </si>
  <si>
    <t>威海泽安润柳酒店管理有限公司</t>
  </si>
  <si>
    <t>JY23710850087413</t>
  </si>
  <si>
    <t>威海青群贸易有限公司</t>
  </si>
  <si>
    <t>JY13710850087393</t>
  </si>
  <si>
    <t>威海经济技术开发区井金炒饭店</t>
  </si>
  <si>
    <t>JY23710850087544</t>
  </si>
  <si>
    <t>2026-04-05</t>
  </si>
  <si>
    <t>威海经济技术开发区鲁蛋串炒饭餐饮外卖店</t>
  </si>
  <si>
    <t>JY23710850087569</t>
  </si>
  <si>
    <t>威海广源项目管理有限公司海友招待所</t>
  </si>
  <si>
    <t>JY23710850087528</t>
  </si>
  <si>
    <t>威海盛农岛网络科技有限公司</t>
  </si>
  <si>
    <t>JY13710850087490</t>
  </si>
  <si>
    <t>威海经济技术开发区富友园餐饮经营店</t>
  </si>
  <si>
    <t>JY23710850087456</t>
  </si>
  <si>
    <t>威海经济技术开发区江南府调料店</t>
  </si>
  <si>
    <t>JY13710850087640</t>
  </si>
  <si>
    <t>2026-04-06</t>
  </si>
  <si>
    <t>威海鸿博生态农业有限公司</t>
  </si>
  <si>
    <t>JY13710850087738</t>
  </si>
  <si>
    <t>2026-04-07</t>
  </si>
  <si>
    <t>威海经济技术开发区佳鑫商贸行</t>
  </si>
  <si>
    <t>JY13710850087703</t>
  </si>
  <si>
    <t>威海经济技术开发区凤林小学</t>
  </si>
  <si>
    <t>JY33710850005920</t>
  </si>
  <si>
    <t>威海经济技术开发区翰瑜食品百货网店</t>
  </si>
  <si>
    <t>JY13710850087779</t>
  </si>
  <si>
    <t>2026-04-08</t>
  </si>
  <si>
    <t>威海经济技术开发区果果果蔬便利店</t>
  </si>
  <si>
    <t>JY13710850087787</t>
  </si>
  <si>
    <t>2026-04-11</t>
  </si>
  <si>
    <t>威海经济技术开发区小谷粒餐饮坊</t>
  </si>
  <si>
    <t>JY23710850087954</t>
  </si>
  <si>
    <t>2026-04-12</t>
  </si>
  <si>
    <t>威海经济技术开发区福记手擀面私房菜馆</t>
  </si>
  <si>
    <t>JY23710850087874</t>
  </si>
  <si>
    <t>威海爱优味农业发展有限公司</t>
  </si>
  <si>
    <t>JY13710850003141</t>
  </si>
  <si>
    <t>威海经济技术开发区盛夏暮冬蛋糕店（个体工商户）</t>
  </si>
  <si>
    <t>JY23710850087987</t>
  </si>
  <si>
    <t>2026-04-13</t>
  </si>
  <si>
    <t>威海经济技术开发区晓林电子商务中心</t>
  </si>
  <si>
    <t>JY13710850088064</t>
  </si>
  <si>
    <t>威海丸博士餐饮管理有限公司</t>
  </si>
  <si>
    <t>JY13710850088177</t>
  </si>
  <si>
    <t>2026-04-14</t>
  </si>
  <si>
    <t>威海红色高地进出口有限公司</t>
  </si>
  <si>
    <t>JY13710850088101</t>
  </si>
  <si>
    <t>海蓝智能科技（威海）有限公司</t>
  </si>
  <si>
    <t>JY13710850088144</t>
  </si>
  <si>
    <t>威海市行运达贸易有限公司</t>
  </si>
  <si>
    <t>JY13710850088128</t>
  </si>
  <si>
    <t>威海经济技术开发区和美日用百货超市</t>
  </si>
  <si>
    <t>JY13710850088224</t>
  </si>
  <si>
    <t>2026-04-15</t>
  </si>
  <si>
    <t>威海经济技术开发区民友亭饭店</t>
  </si>
  <si>
    <t>JY23710850003550</t>
  </si>
  <si>
    <t>2026-04-18</t>
  </si>
  <si>
    <t>威海皓普国际贸易有限公司</t>
  </si>
  <si>
    <t>JY13710850088337</t>
  </si>
  <si>
    <t>威海经济技术开发区高博海鲜店</t>
  </si>
  <si>
    <t>JY13710850088281</t>
  </si>
  <si>
    <t>威海经济技术开发区蒿泊魏征诊所</t>
  </si>
  <si>
    <t>JY13710850088396</t>
  </si>
  <si>
    <t>2026-04-19</t>
  </si>
  <si>
    <t>威海经济技术开发区摩派小厨坊</t>
  </si>
  <si>
    <t>JY23710850088377</t>
  </si>
  <si>
    <t>威海三七先生贸易有限公司</t>
  </si>
  <si>
    <t>JY13710850088431</t>
  </si>
  <si>
    <t>2026-04-20</t>
  </si>
  <si>
    <t>威海经济技术开发区龙琳百货便利铺</t>
  </si>
  <si>
    <t>JY13710850088407</t>
  </si>
  <si>
    <t>威海六品棠食品有限公司</t>
  </si>
  <si>
    <t>JY13710850088458</t>
  </si>
  <si>
    <t>威海经济技术开发区永乐汇音乐餐厅</t>
  </si>
  <si>
    <t>JY13710850088503</t>
  </si>
  <si>
    <t>威海经济技术开发区金丰食品经营超市</t>
  </si>
  <si>
    <t>JY13710850088499</t>
  </si>
  <si>
    <t>威海经济技术开发区大花轿喜铺</t>
  </si>
  <si>
    <t>JY13710850005081</t>
  </si>
  <si>
    <t>2026-04-21</t>
  </si>
  <si>
    <t>威海经济技术开发区香汇烟酒行</t>
  </si>
  <si>
    <t>JY13710850088579</t>
  </si>
  <si>
    <t>2026-04-22</t>
  </si>
  <si>
    <t>威海经济技术开发区老渔翁海鲜店</t>
  </si>
  <si>
    <t>JY13710850088667</t>
  </si>
  <si>
    <t>2026-04-24</t>
  </si>
  <si>
    <t>威海经济技术开发区川椒花椒鸡店</t>
  </si>
  <si>
    <t>JY23710850088779</t>
  </si>
  <si>
    <t>2026-04-25</t>
  </si>
  <si>
    <t>威海经济技术开发区俊生老菜馆</t>
  </si>
  <si>
    <t>JY23710850004608</t>
  </si>
  <si>
    <t>威海悦来影城管理有限公司</t>
  </si>
  <si>
    <t>JY13710850088780</t>
  </si>
  <si>
    <t>威海经济技术开发区泊于镇胜琳商店</t>
  </si>
  <si>
    <t>JY13710850004474</t>
  </si>
  <si>
    <t>威海经济技术开发区鑫奕茶叶行</t>
  </si>
  <si>
    <t>JY13710850088691</t>
  </si>
  <si>
    <t>威海经济技术开发区渔家小饭馆</t>
  </si>
  <si>
    <t>JY23710850088867</t>
  </si>
  <si>
    <t>2026-04-26</t>
  </si>
  <si>
    <t>威海经济技术开发区好壮餐饮外卖店</t>
  </si>
  <si>
    <t>JY23710850088800</t>
  </si>
  <si>
    <t>威海经济技术开发区禾雅艾灸养生馆</t>
  </si>
  <si>
    <t>JY13710850088886</t>
  </si>
  <si>
    <t>威海经济技术开发区纲举艾灸理疗馆</t>
  </si>
  <si>
    <t>JY13710850088909</t>
  </si>
  <si>
    <t>威海九誉堂医药连锁有限公司八店</t>
  </si>
  <si>
    <t>JY13710850004466</t>
  </si>
  <si>
    <t>威海经济技术开发区蓓蕾幼儿园</t>
  </si>
  <si>
    <t>JY33710850006800</t>
  </si>
  <si>
    <t>威海经济技术开发区唯美美容美体坊</t>
  </si>
  <si>
    <t>JY13710850088878</t>
  </si>
  <si>
    <t>山东尚悦百货有限公司经区五渚河店</t>
  </si>
  <si>
    <t>JY13710850089057</t>
  </si>
  <si>
    <t>2026-04-28</t>
  </si>
  <si>
    <t>威海经济技术开发区怡佳便利店</t>
  </si>
  <si>
    <t>JY13710850089049</t>
  </si>
  <si>
    <t>威海经济技术开发区新正米肠餐饮店</t>
  </si>
  <si>
    <t>JY23710850089013</t>
  </si>
  <si>
    <t>威海经济技术开发区众悦酒店</t>
  </si>
  <si>
    <t>JY23710850089110</t>
  </si>
  <si>
    <t>威海经济技术开发区张吉记小碗菜餐饮店</t>
  </si>
  <si>
    <t>JY23710850089232</t>
  </si>
  <si>
    <t>2026-04-29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</si>
</sst>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91"/>
  <sheetViews>
    <sheetView tabSelected="1" topLeftCell="A760" workbookViewId="0">
      <selection activeCell="C781" sqref="C781"/>
    </sheetView>
  </sheetViews>
  <sheetFormatPr defaultColWidth="9" defaultRowHeight="13.5" outlineLevelCol="3"/>
  <cols>
    <col min="1" max="1" width="9" style="1"/>
    <col min="2" max="2" width="50.125" customWidth="1"/>
    <col min="3" max="3" width="20.7166666666667" customWidth="1"/>
    <col min="4" max="4" width="15.7166666666667" customWidth="1"/>
  </cols>
  <sheetData>
    <row r="1" spans="1:4">
      <c r="A1" s="2" t="s">
        <v>0</v>
      </c>
      <c r="B1" s="2" t="s">
        <v>1</v>
      </c>
      <c r="C1" s="2" t="s">
        <v>2</v>
      </c>
      <c r="D1" s="2" t="s">
        <v>3</v>
      </c>
    </row>
    <row r="2" spans="1:4">
      <c r="A2" s="3">
        <v>1</v>
      </c>
      <c r="B2" s="4" t="s">
        <v>4</v>
      </c>
      <c r="C2" s="4" t="s">
        <v>5</v>
      </c>
      <c r="D2" s="4" t="s">
        <v>6</v>
      </c>
    </row>
    <row r="3" spans="1:4">
      <c r="A3" s="3">
        <v>2</v>
      </c>
      <c r="B3" s="4" t="s">
        <v>7</v>
      </c>
      <c r="C3" s="4" t="s">
        <v>8</v>
      </c>
      <c r="D3" s="4" t="s">
        <v>6</v>
      </c>
    </row>
    <row r="4" spans="1:4">
      <c r="A4" s="3">
        <v>3</v>
      </c>
      <c r="B4" s="4" t="s">
        <v>9</v>
      </c>
      <c r="C4" s="4" t="s">
        <v>10</v>
      </c>
      <c r="D4" s="4" t="s">
        <v>11</v>
      </c>
    </row>
    <row r="5" spans="1:4">
      <c r="A5" s="3">
        <v>4</v>
      </c>
      <c r="B5" s="4" t="s">
        <v>12</v>
      </c>
      <c r="C5" s="4" t="s">
        <v>13</v>
      </c>
      <c r="D5" s="4" t="s">
        <v>14</v>
      </c>
    </row>
    <row r="6" spans="1:4">
      <c r="A6" s="3">
        <v>5</v>
      </c>
      <c r="B6" s="4" t="s">
        <v>15</v>
      </c>
      <c r="C6" s="4" t="s">
        <v>16</v>
      </c>
      <c r="D6" s="4" t="s">
        <v>17</v>
      </c>
    </row>
    <row r="7" spans="1:4">
      <c r="A7" s="3">
        <v>6</v>
      </c>
      <c r="B7" s="4" t="s">
        <v>18</v>
      </c>
      <c r="C7" s="4" t="s">
        <v>19</v>
      </c>
      <c r="D7" s="4" t="s">
        <v>17</v>
      </c>
    </row>
    <row r="8" spans="1:4">
      <c r="A8" s="3">
        <v>7</v>
      </c>
      <c r="B8" s="4" t="s">
        <v>20</v>
      </c>
      <c r="C8" s="4" t="s">
        <v>21</v>
      </c>
      <c r="D8" s="4" t="s">
        <v>17</v>
      </c>
    </row>
    <row r="9" spans="1:4">
      <c r="A9" s="3">
        <v>8</v>
      </c>
      <c r="B9" s="4" t="s">
        <v>22</v>
      </c>
      <c r="C9" s="4" t="s">
        <v>23</v>
      </c>
      <c r="D9" s="4" t="s">
        <v>17</v>
      </c>
    </row>
    <row r="10" spans="1:4">
      <c r="A10" s="3">
        <v>9</v>
      </c>
      <c r="B10" s="4" t="s">
        <v>24</v>
      </c>
      <c r="C10" s="4" t="s">
        <v>25</v>
      </c>
      <c r="D10" s="4" t="s">
        <v>26</v>
      </c>
    </row>
    <row r="11" spans="1:4">
      <c r="A11" s="3">
        <v>10</v>
      </c>
      <c r="B11" s="4" t="s">
        <v>27</v>
      </c>
      <c r="C11" s="4" t="s">
        <v>28</v>
      </c>
      <c r="D11" s="4" t="s">
        <v>26</v>
      </c>
    </row>
    <row r="12" spans="1:4">
      <c r="A12" s="3">
        <v>11</v>
      </c>
      <c r="B12" s="4" t="s">
        <v>29</v>
      </c>
      <c r="C12" s="4" t="s">
        <v>30</v>
      </c>
      <c r="D12" s="4" t="s">
        <v>26</v>
      </c>
    </row>
    <row r="13" spans="1:4">
      <c r="A13" s="3">
        <v>12</v>
      </c>
      <c r="B13" s="4" t="s">
        <v>31</v>
      </c>
      <c r="C13" s="4" t="s">
        <v>32</v>
      </c>
      <c r="D13" s="4" t="s">
        <v>26</v>
      </c>
    </row>
    <row r="14" spans="1:4">
      <c r="A14" s="3">
        <v>13</v>
      </c>
      <c r="B14" s="4" t="s">
        <v>33</v>
      </c>
      <c r="C14" s="4" t="s">
        <v>34</v>
      </c>
      <c r="D14" s="4" t="s">
        <v>26</v>
      </c>
    </row>
    <row r="15" spans="1:4">
      <c r="A15" s="3">
        <v>14</v>
      </c>
      <c r="B15" s="4" t="s">
        <v>35</v>
      </c>
      <c r="C15" s="4" t="s">
        <v>36</v>
      </c>
      <c r="D15" s="4" t="s">
        <v>26</v>
      </c>
    </row>
    <row r="16" spans="1:4">
      <c r="A16" s="3">
        <v>15</v>
      </c>
      <c r="B16" s="4" t="s">
        <v>37</v>
      </c>
      <c r="C16" s="4" t="s">
        <v>38</v>
      </c>
      <c r="D16" s="4" t="s">
        <v>26</v>
      </c>
    </row>
    <row r="17" spans="1:4">
      <c r="A17" s="3">
        <v>16</v>
      </c>
      <c r="B17" s="4" t="s">
        <v>39</v>
      </c>
      <c r="C17" s="4" t="s">
        <v>40</v>
      </c>
      <c r="D17" s="4" t="s">
        <v>26</v>
      </c>
    </row>
    <row r="18" spans="1:4">
      <c r="A18" s="3">
        <v>17</v>
      </c>
      <c r="B18" s="4" t="s">
        <v>41</v>
      </c>
      <c r="C18" s="4" t="s">
        <v>42</v>
      </c>
      <c r="D18" s="4" t="s">
        <v>26</v>
      </c>
    </row>
    <row r="19" spans="1:4">
      <c r="A19" s="3">
        <v>18</v>
      </c>
      <c r="B19" s="4" t="s">
        <v>43</v>
      </c>
      <c r="C19" s="4" t="s">
        <v>44</v>
      </c>
      <c r="D19" s="4" t="s">
        <v>26</v>
      </c>
    </row>
    <row r="20" spans="1:4">
      <c r="A20" s="3">
        <v>19</v>
      </c>
      <c r="B20" s="4" t="s">
        <v>45</v>
      </c>
      <c r="C20" s="4" t="s">
        <v>46</v>
      </c>
      <c r="D20" s="4" t="s">
        <v>26</v>
      </c>
    </row>
    <row r="21" spans="1:4">
      <c r="A21" s="3">
        <v>20</v>
      </c>
      <c r="B21" s="4" t="s">
        <v>47</v>
      </c>
      <c r="C21" s="4" t="s">
        <v>48</v>
      </c>
      <c r="D21" s="4" t="s">
        <v>26</v>
      </c>
    </row>
    <row r="22" spans="1:4">
      <c r="A22" s="3">
        <v>21</v>
      </c>
      <c r="B22" s="4" t="s">
        <v>49</v>
      </c>
      <c r="C22" s="4" t="s">
        <v>50</v>
      </c>
      <c r="D22" s="4" t="s">
        <v>51</v>
      </c>
    </row>
    <row r="23" spans="1:4">
      <c r="A23" s="3">
        <v>22</v>
      </c>
      <c r="B23" s="4" t="s">
        <v>52</v>
      </c>
      <c r="C23" s="4" t="s">
        <v>53</v>
      </c>
      <c r="D23" s="4" t="s">
        <v>51</v>
      </c>
    </row>
    <row r="24" spans="1:4">
      <c r="A24" s="3">
        <v>23</v>
      </c>
      <c r="B24" s="4" t="s">
        <v>54</v>
      </c>
      <c r="C24" s="4" t="s">
        <v>55</v>
      </c>
      <c r="D24" s="4" t="s">
        <v>51</v>
      </c>
    </row>
    <row r="25" spans="1:4">
      <c r="A25" s="3">
        <v>24</v>
      </c>
      <c r="B25" s="4" t="s">
        <v>56</v>
      </c>
      <c r="C25" s="4" t="s">
        <v>57</v>
      </c>
      <c r="D25" s="4" t="s">
        <v>51</v>
      </c>
    </row>
    <row r="26" spans="1:4">
      <c r="A26" s="3">
        <v>25</v>
      </c>
      <c r="B26" s="4" t="s">
        <v>58</v>
      </c>
      <c r="C26" s="4" t="s">
        <v>59</v>
      </c>
      <c r="D26" s="4" t="s">
        <v>51</v>
      </c>
    </row>
    <row r="27" spans="1:4">
      <c r="A27" s="3">
        <v>26</v>
      </c>
      <c r="B27" s="4" t="s">
        <v>60</v>
      </c>
      <c r="C27" s="4" t="s">
        <v>61</v>
      </c>
      <c r="D27" s="4" t="s">
        <v>51</v>
      </c>
    </row>
    <row r="28" spans="1:4">
      <c r="A28" s="3">
        <v>27</v>
      </c>
      <c r="B28" s="4" t="s">
        <v>62</v>
      </c>
      <c r="C28" s="4" t="s">
        <v>63</v>
      </c>
      <c r="D28" s="4" t="s">
        <v>64</v>
      </c>
    </row>
    <row r="29" spans="1:4">
      <c r="A29" s="3">
        <v>28</v>
      </c>
      <c r="B29" s="4" t="s">
        <v>65</v>
      </c>
      <c r="C29" s="4" t="s">
        <v>66</v>
      </c>
      <c r="D29" s="4" t="s">
        <v>64</v>
      </c>
    </row>
    <row r="30" spans="1:4">
      <c r="A30" s="3">
        <v>29</v>
      </c>
      <c r="B30" s="4" t="s">
        <v>67</v>
      </c>
      <c r="C30" s="4" t="s">
        <v>68</v>
      </c>
      <c r="D30" s="4" t="s">
        <v>69</v>
      </c>
    </row>
    <row r="31" spans="1:4">
      <c r="A31" s="3">
        <v>30</v>
      </c>
      <c r="B31" s="4" t="s">
        <v>70</v>
      </c>
      <c r="C31" s="4" t="s">
        <v>71</v>
      </c>
      <c r="D31" s="4" t="s">
        <v>72</v>
      </c>
    </row>
    <row r="32" spans="1:4">
      <c r="A32" s="3">
        <v>31</v>
      </c>
      <c r="B32" s="4" t="s">
        <v>73</v>
      </c>
      <c r="C32" s="4" t="s">
        <v>74</v>
      </c>
      <c r="D32" s="4" t="s">
        <v>72</v>
      </c>
    </row>
    <row r="33" spans="1:4">
      <c r="A33" s="3">
        <v>32</v>
      </c>
      <c r="B33" s="4" t="s">
        <v>75</v>
      </c>
      <c r="C33" s="4" t="s">
        <v>76</v>
      </c>
      <c r="D33" s="4" t="s">
        <v>72</v>
      </c>
    </row>
    <row r="34" spans="1:4">
      <c r="A34" s="3">
        <v>33</v>
      </c>
      <c r="B34" s="4" t="s">
        <v>77</v>
      </c>
      <c r="C34" s="4" t="s">
        <v>78</v>
      </c>
      <c r="D34" s="4" t="s">
        <v>72</v>
      </c>
    </row>
    <row r="35" spans="1:4">
      <c r="A35" s="3">
        <v>34</v>
      </c>
      <c r="B35" s="4" t="s">
        <v>79</v>
      </c>
      <c r="C35" s="4" t="s">
        <v>80</v>
      </c>
      <c r="D35" s="4" t="s">
        <v>72</v>
      </c>
    </row>
    <row r="36" spans="1:4">
      <c r="A36" s="3">
        <v>35</v>
      </c>
      <c r="B36" s="4" t="s">
        <v>81</v>
      </c>
      <c r="C36" s="4" t="s">
        <v>82</v>
      </c>
      <c r="D36" s="4" t="s">
        <v>72</v>
      </c>
    </row>
    <row r="37" spans="1:4">
      <c r="A37" s="3">
        <v>36</v>
      </c>
      <c r="B37" s="4" t="s">
        <v>83</v>
      </c>
      <c r="C37" s="4" t="s">
        <v>84</v>
      </c>
      <c r="D37" s="4" t="s">
        <v>85</v>
      </c>
    </row>
    <row r="38" spans="1:4">
      <c r="A38" s="3">
        <v>37</v>
      </c>
      <c r="B38" s="4" t="s">
        <v>86</v>
      </c>
      <c r="C38" s="4" t="s">
        <v>87</v>
      </c>
      <c r="D38" s="4" t="s">
        <v>85</v>
      </c>
    </row>
    <row r="39" spans="1:4">
      <c r="A39" s="3">
        <v>38</v>
      </c>
      <c r="B39" s="4" t="s">
        <v>88</v>
      </c>
      <c r="C39" s="4" t="s">
        <v>89</v>
      </c>
      <c r="D39" s="4" t="s">
        <v>85</v>
      </c>
    </row>
    <row r="40" spans="1:4">
      <c r="A40" s="3">
        <v>39</v>
      </c>
      <c r="B40" s="4" t="s">
        <v>90</v>
      </c>
      <c r="C40" s="4" t="s">
        <v>91</v>
      </c>
      <c r="D40" s="4" t="s">
        <v>92</v>
      </c>
    </row>
    <row r="41" spans="1:4">
      <c r="A41" s="3">
        <v>40</v>
      </c>
      <c r="B41" s="4" t="s">
        <v>93</v>
      </c>
      <c r="C41" s="4" t="s">
        <v>94</v>
      </c>
      <c r="D41" s="4" t="s">
        <v>92</v>
      </c>
    </row>
    <row r="42" spans="1:4">
      <c r="A42" s="3">
        <v>41</v>
      </c>
      <c r="B42" s="4" t="s">
        <v>95</v>
      </c>
      <c r="C42" s="4" t="s">
        <v>96</v>
      </c>
      <c r="D42" s="4" t="s">
        <v>97</v>
      </c>
    </row>
    <row r="43" spans="1:4">
      <c r="A43" s="3">
        <v>42</v>
      </c>
      <c r="B43" s="4" t="s">
        <v>98</v>
      </c>
      <c r="C43" s="4" t="s">
        <v>99</v>
      </c>
      <c r="D43" s="4" t="s">
        <v>97</v>
      </c>
    </row>
    <row r="44" spans="1:4">
      <c r="A44" s="3">
        <v>43</v>
      </c>
      <c r="B44" s="4" t="s">
        <v>100</v>
      </c>
      <c r="C44" s="4" t="s">
        <v>101</v>
      </c>
      <c r="D44" s="4" t="s">
        <v>97</v>
      </c>
    </row>
    <row r="45" spans="1:4">
      <c r="A45" s="3">
        <v>44</v>
      </c>
      <c r="B45" s="4" t="s">
        <v>102</v>
      </c>
      <c r="C45" s="4" t="s">
        <v>103</v>
      </c>
      <c r="D45" s="4" t="s">
        <v>104</v>
      </c>
    </row>
    <row r="46" spans="1:4">
      <c r="A46" s="3">
        <v>45</v>
      </c>
      <c r="B46" s="4" t="s">
        <v>105</v>
      </c>
      <c r="C46" s="4" t="s">
        <v>106</v>
      </c>
      <c r="D46" s="4" t="s">
        <v>104</v>
      </c>
    </row>
    <row r="47" spans="1:4">
      <c r="A47" s="3">
        <v>46</v>
      </c>
      <c r="B47" s="4" t="s">
        <v>107</v>
      </c>
      <c r="C47" s="4" t="s">
        <v>108</v>
      </c>
      <c r="D47" s="4" t="s">
        <v>109</v>
      </c>
    </row>
    <row r="48" spans="1:4">
      <c r="A48" s="3">
        <v>47</v>
      </c>
      <c r="B48" s="4" t="s">
        <v>110</v>
      </c>
      <c r="C48" s="4" t="s">
        <v>111</v>
      </c>
      <c r="D48" s="4" t="s">
        <v>112</v>
      </c>
    </row>
    <row r="49" spans="1:4">
      <c r="A49" s="3">
        <v>48</v>
      </c>
      <c r="B49" s="4" t="s">
        <v>113</v>
      </c>
      <c r="C49" s="4" t="s">
        <v>114</v>
      </c>
      <c r="D49" s="4" t="s">
        <v>112</v>
      </c>
    </row>
    <row r="50" spans="1:4">
      <c r="A50" s="3">
        <v>49</v>
      </c>
      <c r="B50" s="4" t="s">
        <v>115</v>
      </c>
      <c r="C50" s="4" t="s">
        <v>116</v>
      </c>
      <c r="D50" s="4" t="s">
        <v>112</v>
      </c>
    </row>
    <row r="51" spans="1:4">
      <c r="A51" s="3">
        <v>50</v>
      </c>
      <c r="B51" s="4" t="s">
        <v>117</v>
      </c>
      <c r="C51" s="4" t="s">
        <v>118</v>
      </c>
      <c r="D51" s="4" t="s">
        <v>112</v>
      </c>
    </row>
    <row r="52" spans="1:4">
      <c r="A52" s="3">
        <v>51</v>
      </c>
      <c r="B52" s="4" t="s">
        <v>119</v>
      </c>
      <c r="C52" s="4" t="s">
        <v>120</v>
      </c>
      <c r="D52" s="4" t="s">
        <v>112</v>
      </c>
    </row>
    <row r="53" spans="1:4">
      <c r="A53" s="3">
        <v>52</v>
      </c>
      <c r="B53" s="4" t="s">
        <v>121</v>
      </c>
      <c r="C53" s="4" t="s">
        <v>122</v>
      </c>
      <c r="D53" s="4" t="s">
        <v>112</v>
      </c>
    </row>
    <row r="54" spans="1:4">
      <c r="A54" s="3">
        <v>53</v>
      </c>
      <c r="B54" s="4" t="s">
        <v>123</v>
      </c>
      <c r="C54" s="4" t="s">
        <v>124</v>
      </c>
      <c r="D54" s="4" t="s">
        <v>112</v>
      </c>
    </row>
    <row r="55" spans="1:4">
      <c r="A55" s="3">
        <v>54</v>
      </c>
      <c r="B55" s="4" t="s">
        <v>125</v>
      </c>
      <c r="C55" s="4" t="s">
        <v>126</v>
      </c>
      <c r="D55" s="4" t="s">
        <v>127</v>
      </c>
    </row>
    <row r="56" spans="1:4">
      <c r="A56" s="3">
        <v>55</v>
      </c>
      <c r="B56" s="4" t="s">
        <v>128</v>
      </c>
      <c r="C56" s="4" t="s">
        <v>129</v>
      </c>
      <c r="D56" s="4" t="s">
        <v>127</v>
      </c>
    </row>
    <row r="57" spans="1:4">
      <c r="A57" s="3">
        <v>56</v>
      </c>
      <c r="B57" s="4" t="s">
        <v>130</v>
      </c>
      <c r="C57" s="4" t="s">
        <v>131</v>
      </c>
      <c r="D57" s="4" t="s">
        <v>132</v>
      </c>
    </row>
    <row r="58" spans="1:4">
      <c r="A58" s="3">
        <v>57</v>
      </c>
      <c r="B58" s="4" t="s">
        <v>133</v>
      </c>
      <c r="C58" s="4" t="s">
        <v>134</v>
      </c>
      <c r="D58" s="4" t="s">
        <v>132</v>
      </c>
    </row>
    <row r="59" spans="1:4">
      <c r="A59" s="3">
        <v>58</v>
      </c>
      <c r="B59" s="4" t="s">
        <v>135</v>
      </c>
      <c r="C59" s="4" t="s">
        <v>136</v>
      </c>
      <c r="D59" s="4" t="s">
        <v>132</v>
      </c>
    </row>
    <row r="60" spans="1:4">
      <c r="A60" s="3">
        <v>59</v>
      </c>
      <c r="B60" s="4" t="s">
        <v>137</v>
      </c>
      <c r="C60" s="4" t="s">
        <v>138</v>
      </c>
      <c r="D60" s="4" t="s">
        <v>139</v>
      </c>
    </row>
    <row r="61" spans="1:4">
      <c r="A61" s="3">
        <v>60</v>
      </c>
      <c r="B61" s="4" t="s">
        <v>140</v>
      </c>
      <c r="C61" s="4" t="s">
        <v>141</v>
      </c>
      <c r="D61" s="4" t="s">
        <v>142</v>
      </c>
    </row>
    <row r="62" spans="1:4">
      <c r="A62" s="3">
        <v>61</v>
      </c>
      <c r="B62" s="4" t="s">
        <v>143</v>
      </c>
      <c r="C62" s="4" t="s">
        <v>144</v>
      </c>
      <c r="D62" s="4" t="s">
        <v>142</v>
      </c>
    </row>
    <row r="63" spans="1:4">
      <c r="A63" s="3">
        <v>62</v>
      </c>
      <c r="B63" s="4" t="s">
        <v>145</v>
      </c>
      <c r="C63" s="4" t="s">
        <v>146</v>
      </c>
      <c r="D63" s="4" t="s">
        <v>142</v>
      </c>
    </row>
    <row r="64" spans="1:4">
      <c r="A64" s="3">
        <v>63</v>
      </c>
      <c r="B64" s="4" t="s">
        <v>147</v>
      </c>
      <c r="C64" s="4" t="s">
        <v>148</v>
      </c>
      <c r="D64" s="4" t="s">
        <v>149</v>
      </c>
    </row>
    <row r="65" spans="1:4">
      <c r="A65" s="3">
        <v>64</v>
      </c>
      <c r="B65" s="4" t="s">
        <v>150</v>
      </c>
      <c r="C65" s="4" t="s">
        <v>151</v>
      </c>
      <c r="D65" s="4" t="s">
        <v>149</v>
      </c>
    </row>
    <row r="66" spans="1:4">
      <c r="A66" s="3">
        <v>65</v>
      </c>
      <c r="B66" s="4" t="s">
        <v>152</v>
      </c>
      <c r="C66" s="4" t="s">
        <v>153</v>
      </c>
      <c r="D66" s="4" t="s">
        <v>149</v>
      </c>
    </row>
    <row r="67" spans="1:4">
      <c r="A67" s="3">
        <v>66</v>
      </c>
      <c r="B67" s="4" t="s">
        <v>154</v>
      </c>
      <c r="C67" s="4" t="s">
        <v>155</v>
      </c>
      <c r="D67" s="4" t="s">
        <v>156</v>
      </c>
    </row>
    <row r="68" spans="1:4">
      <c r="A68" s="3">
        <v>67</v>
      </c>
      <c r="B68" s="4" t="s">
        <v>157</v>
      </c>
      <c r="C68" s="4" t="s">
        <v>158</v>
      </c>
      <c r="D68" s="4" t="s">
        <v>159</v>
      </c>
    </row>
    <row r="69" spans="1:4">
      <c r="A69" s="3">
        <v>68</v>
      </c>
      <c r="B69" s="4" t="s">
        <v>160</v>
      </c>
      <c r="C69" s="4" t="s">
        <v>161</v>
      </c>
      <c r="D69" s="4" t="s">
        <v>159</v>
      </c>
    </row>
    <row r="70" spans="1:4">
      <c r="A70" s="3">
        <v>69</v>
      </c>
      <c r="B70" s="4" t="s">
        <v>162</v>
      </c>
      <c r="C70" s="4" t="s">
        <v>163</v>
      </c>
      <c r="D70" s="4" t="s">
        <v>164</v>
      </c>
    </row>
    <row r="71" spans="1:4">
      <c r="A71" s="3">
        <v>70</v>
      </c>
      <c r="B71" s="4" t="s">
        <v>165</v>
      </c>
      <c r="C71" s="4" t="s">
        <v>166</v>
      </c>
      <c r="D71" s="4" t="s">
        <v>164</v>
      </c>
    </row>
    <row r="72" spans="1:4">
      <c r="A72" s="3">
        <v>71</v>
      </c>
      <c r="B72" s="4" t="s">
        <v>167</v>
      </c>
      <c r="C72" s="4" t="s">
        <v>168</v>
      </c>
      <c r="D72" s="4" t="s">
        <v>164</v>
      </c>
    </row>
    <row r="73" spans="1:4">
      <c r="A73" s="3">
        <v>72</v>
      </c>
      <c r="B73" s="4" t="s">
        <v>169</v>
      </c>
      <c r="C73" s="4" t="s">
        <v>170</v>
      </c>
      <c r="D73" s="4" t="s">
        <v>171</v>
      </c>
    </row>
    <row r="74" spans="1:4">
      <c r="A74" s="3">
        <v>73</v>
      </c>
      <c r="B74" s="4" t="s">
        <v>172</v>
      </c>
      <c r="C74" s="4" t="s">
        <v>173</v>
      </c>
      <c r="D74" s="4" t="s">
        <v>171</v>
      </c>
    </row>
    <row r="75" spans="1:4">
      <c r="A75" s="3">
        <v>74</v>
      </c>
      <c r="B75" s="4" t="s">
        <v>174</v>
      </c>
      <c r="C75" s="4" t="s">
        <v>175</v>
      </c>
      <c r="D75" s="4" t="s">
        <v>171</v>
      </c>
    </row>
    <row r="76" spans="1:4">
      <c r="A76" s="3">
        <v>75</v>
      </c>
      <c r="B76" s="4" t="s">
        <v>176</v>
      </c>
      <c r="C76" s="4" t="s">
        <v>177</v>
      </c>
      <c r="D76" s="4" t="s">
        <v>171</v>
      </c>
    </row>
    <row r="77" spans="1:4">
      <c r="A77" s="3">
        <v>76</v>
      </c>
      <c r="B77" s="4" t="s">
        <v>178</v>
      </c>
      <c r="C77" s="4" t="s">
        <v>179</v>
      </c>
      <c r="D77" s="4" t="s">
        <v>171</v>
      </c>
    </row>
    <row r="78" spans="1:4">
      <c r="A78" s="3">
        <v>77</v>
      </c>
      <c r="B78" s="4" t="s">
        <v>180</v>
      </c>
      <c r="C78" s="4" t="s">
        <v>181</v>
      </c>
      <c r="D78" s="4" t="s">
        <v>182</v>
      </c>
    </row>
    <row r="79" spans="1:4">
      <c r="A79" s="3">
        <v>78</v>
      </c>
      <c r="B79" s="4" t="s">
        <v>183</v>
      </c>
      <c r="C79" s="4" t="s">
        <v>184</v>
      </c>
      <c r="D79" s="4" t="s">
        <v>182</v>
      </c>
    </row>
    <row r="80" spans="1:4">
      <c r="A80" s="3">
        <v>79</v>
      </c>
      <c r="B80" s="4" t="s">
        <v>185</v>
      </c>
      <c r="C80" s="4" t="s">
        <v>186</v>
      </c>
      <c r="D80" s="4" t="s">
        <v>182</v>
      </c>
    </row>
    <row r="81" spans="1:4">
      <c r="A81" s="3">
        <v>80</v>
      </c>
      <c r="B81" s="4" t="s">
        <v>187</v>
      </c>
      <c r="C81" s="4" t="s">
        <v>188</v>
      </c>
      <c r="D81" s="4" t="s">
        <v>182</v>
      </c>
    </row>
    <row r="82" spans="1:4">
      <c r="A82" s="3">
        <v>81</v>
      </c>
      <c r="B82" s="4" t="s">
        <v>189</v>
      </c>
      <c r="C82" s="4" t="s">
        <v>190</v>
      </c>
      <c r="D82" s="4" t="s">
        <v>191</v>
      </c>
    </row>
    <row r="83" ht="42" customHeight="1" spans="1:4">
      <c r="A83" s="3">
        <v>82</v>
      </c>
      <c r="B83" s="5" t="s">
        <v>192</v>
      </c>
      <c r="C83" s="6" t="s">
        <v>193</v>
      </c>
      <c r="D83" s="6" t="s">
        <v>194</v>
      </c>
    </row>
    <row r="84" spans="1:4">
      <c r="A84" s="3">
        <v>83</v>
      </c>
      <c r="B84" s="4" t="s">
        <v>195</v>
      </c>
      <c r="C84" s="4" t="s">
        <v>196</v>
      </c>
      <c r="D84" s="4" t="s">
        <v>194</v>
      </c>
    </row>
    <row r="85" spans="1:4">
      <c r="A85" s="3">
        <v>84</v>
      </c>
      <c r="B85" s="4" t="s">
        <v>197</v>
      </c>
      <c r="C85" s="4" t="s">
        <v>198</v>
      </c>
      <c r="D85" s="4" t="s">
        <v>194</v>
      </c>
    </row>
    <row r="86" spans="1:4">
      <c r="A86" s="3">
        <v>85</v>
      </c>
      <c r="B86" s="4" t="s">
        <v>199</v>
      </c>
      <c r="C86" s="4" t="s">
        <v>200</v>
      </c>
      <c r="D86" s="4" t="s">
        <v>194</v>
      </c>
    </row>
    <row r="87" spans="1:4">
      <c r="A87" s="3">
        <v>86</v>
      </c>
      <c r="B87" s="4" t="s">
        <v>201</v>
      </c>
      <c r="C87" s="4" t="s">
        <v>202</v>
      </c>
      <c r="D87" s="4" t="s">
        <v>194</v>
      </c>
    </row>
    <row r="88" spans="1:4">
      <c r="A88" s="3">
        <v>87</v>
      </c>
      <c r="B88" s="4" t="s">
        <v>203</v>
      </c>
      <c r="C88" s="4" t="s">
        <v>204</v>
      </c>
      <c r="D88" s="4" t="s">
        <v>194</v>
      </c>
    </row>
    <row r="89" spans="1:4">
      <c r="A89" s="3">
        <v>88</v>
      </c>
      <c r="B89" s="4" t="s">
        <v>205</v>
      </c>
      <c r="C89" s="4" t="s">
        <v>206</v>
      </c>
      <c r="D89" s="4" t="s">
        <v>194</v>
      </c>
    </row>
    <row r="90" spans="1:4">
      <c r="A90" s="3">
        <v>89</v>
      </c>
      <c r="B90" s="4" t="s">
        <v>207</v>
      </c>
      <c r="C90" s="4" t="s">
        <v>208</v>
      </c>
      <c r="D90" s="4" t="s">
        <v>194</v>
      </c>
    </row>
    <row r="91" spans="1:4">
      <c r="A91" s="3">
        <v>90</v>
      </c>
      <c r="B91" s="4" t="s">
        <v>209</v>
      </c>
      <c r="C91" s="4" t="s">
        <v>210</v>
      </c>
      <c r="D91" s="4" t="s">
        <v>194</v>
      </c>
    </row>
    <row r="92" spans="1:4">
      <c r="A92" s="3">
        <v>91</v>
      </c>
      <c r="B92" s="4" t="s">
        <v>211</v>
      </c>
      <c r="C92" s="4" t="s">
        <v>212</v>
      </c>
      <c r="D92" s="4" t="s">
        <v>213</v>
      </c>
    </row>
    <row r="93" spans="1:4">
      <c r="A93" s="3">
        <v>92</v>
      </c>
      <c r="B93" s="4" t="s">
        <v>214</v>
      </c>
      <c r="C93" s="4" t="s">
        <v>215</v>
      </c>
      <c r="D93" s="4" t="s">
        <v>213</v>
      </c>
    </row>
    <row r="94" spans="1:4">
      <c r="A94" s="3">
        <v>93</v>
      </c>
      <c r="B94" s="4" t="s">
        <v>216</v>
      </c>
      <c r="C94" s="4" t="s">
        <v>217</v>
      </c>
      <c r="D94" s="4" t="s">
        <v>213</v>
      </c>
    </row>
    <row r="95" spans="1:4">
      <c r="A95" s="3">
        <v>94</v>
      </c>
      <c r="B95" s="4" t="s">
        <v>218</v>
      </c>
      <c r="C95" s="4" t="s">
        <v>219</v>
      </c>
      <c r="D95" s="4" t="s">
        <v>213</v>
      </c>
    </row>
    <row r="96" spans="1:4">
      <c r="A96" s="3">
        <v>95</v>
      </c>
      <c r="B96" s="4" t="s">
        <v>220</v>
      </c>
      <c r="C96" s="4" t="s">
        <v>221</v>
      </c>
      <c r="D96" s="4" t="s">
        <v>213</v>
      </c>
    </row>
    <row r="97" spans="1:4">
      <c r="A97" s="3">
        <v>96</v>
      </c>
      <c r="B97" s="4" t="s">
        <v>222</v>
      </c>
      <c r="C97" s="4" t="s">
        <v>223</v>
      </c>
      <c r="D97" s="4" t="s">
        <v>224</v>
      </c>
    </row>
    <row r="98" spans="1:4">
      <c r="A98" s="3">
        <v>97</v>
      </c>
      <c r="B98" s="4" t="s">
        <v>225</v>
      </c>
      <c r="C98" s="4" t="s">
        <v>226</v>
      </c>
      <c r="D98" s="4" t="s">
        <v>227</v>
      </c>
    </row>
    <row r="99" spans="1:4">
      <c r="A99" s="3">
        <v>98</v>
      </c>
      <c r="B99" s="4" t="s">
        <v>228</v>
      </c>
      <c r="C99" s="4" t="s">
        <v>229</v>
      </c>
      <c r="D99" s="4" t="s">
        <v>227</v>
      </c>
    </row>
    <row r="100" spans="1:4">
      <c r="A100" s="3">
        <v>99</v>
      </c>
      <c r="B100" s="4" t="s">
        <v>230</v>
      </c>
      <c r="C100" s="4" t="s">
        <v>231</v>
      </c>
      <c r="D100" s="4" t="s">
        <v>227</v>
      </c>
    </row>
    <row r="101" spans="1:4">
      <c r="A101" s="3">
        <v>100</v>
      </c>
      <c r="B101" s="4" t="s">
        <v>232</v>
      </c>
      <c r="C101" s="4" t="s">
        <v>233</v>
      </c>
      <c r="D101" s="4" t="s">
        <v>227</v>
      </c>
    </row>
    <row r="102" spans="1:4">
      <c r="A102" s="3">
        <v>101</v>
      </c>
      <c r="B102" s="4" t="s">
        <v>234</v>
      </c>
      <c r="C102" s="4" t="s">
        <v>235</v>
      </c>
      <c r="D102" s="4" t="s">
        <v>236</v>
      </c>
    </row>
    <row r="103" spans="1:4">
      <c r="A103" s="3">
        <v>102</v>
      </c>
      <c r="B103" s="4" t="s">
        <v>237</v>
      </c>
      <c r="C103" s="4" t="s">
        <v>238</v>
      </c>
      <c r="D103" s="4" t="s">
        <v>236</v>
      </c>
    </row>
    <row r="104" spans="1:4">
      <c r="A104" s="3">
        <v>103</v>
      </c>
      <c r="B104" s="4" t="s">
        <v>239</v>
      </c>
      <c r="C104" s="4" t="s">
        <v>240</v>
      </c>
      <c r="D104" s="4" t="s">
        <v>236</v>
      </c>
    </row>
    <row r="105" spans="1:4">
      <c r="A105" s="3">
        <v>104</v>
      </c>
      <c r="B105" s="4" t="s">
        <v>241</v>
      </c>
      <c r="C105" s="4" t="s">
        <v>242</v>
      </c>
      <c r="D105" s="4" t="s">
        <v>243</v>
      </c>
    </row>
    <row r="106" spans="1:4">
      <c r="A106" s="3">
        <v>105</v>
      </c>
      <c r="B106" s="4" t="s">
        <v>244</v>
      </c>
      <c r="C106" s="4" t="s">
        <v>245</v>
      </c>
      <c r="D106" s="4" t="s">
        <v>246</v>
      </c>
    </row>
    <row r="107" spans="1:4">
      <c r="A107" s="3">
        <v>106</v>
      </c>
      <c r="B107" s="4" t="s">
        <v>247</v>
      </c>
      <c r="C107" s="4" t="s">
        <v>248</v>
      </c>
      <c r="D107" s="4" t="s">
        <v>246</v>
      </c>
    </row>
    <row r="108" spans="1:4">
      <c r="A108" s="3">
        <v>107</v>
      </c>
      <c r="B108" s="4" t="s">
        <v>249</v>
      </c>
      <c r="C108" s="4" t="s">
        <v>250</v>
      </c>
      <c r="D108" s="4" t="s">
        <v>246</v>
      </c>
    </row>
    <row r="109" spans="1:4">
      <c r="A109" s="3">
        <v>108</v>
      </c>
      <c r="B109" s="4" t="s">
        <v>251</v>
      </c>
      <c r="C109" s="4" t="s">
        <v>252</v>
      </c>
      <c r="D109" s="4" t="s">
        <v>253</v>
      </c>
    </row>
    <row r="110" spans="1:4">
      <c r="A110" s="3">
        <v>109</v>
      </c>
      <c r="B110" s="4" t="s">
        <v>254</v>
      </c>
      <c r="C110" s="4" t="s">
        <v>255</v>
      </c>
      <c r="D110" s="4" t="s">
        <v>256</v>
      </c>
    </row>
    <row r="111" spans="1:4">
      <c r="A111" s="3">
        <v>110</v>
      </c>
      <c r="B111" s="4" t="s">
        <v>257</v>
      </c>
      <c r="C111" s="4" t="s">
        <v>258</v>
      </c>
      <c r="D111" s="4" t="s">
        <v>259</v>
      </c>
    </row>
    <row r="112" spans="1:4">
      <c r="A112" s="3">
        <v>111</v>
      </c>
      <c r="B112" s="4" t="s">
        <v>260</v>
      </c>
      <c r="C112" s="4" t="s">
        <v>261</v>
      </c>
      <c r="D112" s="4" t="s">
        <v>259</v>
      </c>
    </row>
    <row r="113" spans="1:4">
      <c r="A113" s="3">
        <v>112</v>
      </c>
      <c r="B113" s="4" t="s">
        <v>262</v>
      </c>
      <c r="C113" s="4" t="s">
        <v>263</v>
      </c>
      <c r="D113" s="4" t="s">
        <v>264</v>
      </c>
    </row>
    <row r="114" spans="1:4">
      <c r="A114" s="3">
        <v>113</v>
      </c>
      <c r="B114" s="4" t="s">
        <v>265</v>
      </c>
      <c r="C114" s="4" t="s">
        <v>266</v>
      </c>
      <c r="D114" s="4" t="s">
        <v>267</v>
      </c>
    </row>
    <row r="115" spans="1:4">
      <c r="A115" s="3">
        <v>114</v>
      </c>
      <c r="B115" s="4" t="s">
        <v>268</v>
      </c>
      <c r="C115" s="4" t="s">
        <v>269</v>
      </c>
      <c r="D115" s="4" t="s">
        <v>267</v>
      </c>
    </row>
    <row r="116" spans="1:4">
      <c r="A116" s="3">
        <v>115</v>
      </c>
      <c r="B116" s="4" t="s">
        <v>270</v>
      </c>
      <c r="C116" s="4" t="s">
        <v>271</v>
      </c>
      <c r="D116" s="4" t="s">
        <v>267</v>
      </c>
    </row>
    <row r="117" spans="1:4">
      <c r="A117" s="3">
        <v>116</v>
      </c>
      <c r="B117" s="4" t="s">
        <v>272</v>
      </c>
      <c r="C117" s="4" t="s">
        <v>273</v>
      </c>
      <c r="D117" s="4" t="s">
        <v>274</v>
      </c>
    </row>
    <row r="118" spans="1:4">
      <c r="A118" s="3">
        <v>117</v>
      </c>
      <c r="B118" s="4" t="s">
        <v>275</v>
      </c>
      <c r="C118" s="4" t="s">
        <v>276</v>
      </c>
      <c r="D118" s="4" t="s">
        <v>277</v>
      </c>
    </row>
    <row r="119" spans="1:4">
      <c r="A119" s="3">
        <v>118</v>
      </c>
      <c r="B119" s="4" t="s">
        <v>278</v>
      </c>
      <c r="C119" s="4" t="s">
        <v>279</v>
      </c>
      <c r="D119" s="4" t="s">
        <v>280</v>
      </c>
    </row>
    <row r="120" spans="1:4">
      <c r="A120" s="3">
        <v>119</v>
      </c>
      <c r="B120" s="4" t="s">
        <v>281</v>
      </c>
      <c r="C120" s="4" t="s">
        <v>282</v>
      </c>
      <c r="D120" s="4" t="s">
        <v>283</v>
      </c>
    </row>
    <row r="121" spans="1:4">
      <c r="A121" s="3">
        <v>120</v>
      </c>
      <c r="B121" s="4" t="s">
        <v>284</v>
      </c>
      <c r="C121" s="4" t="s">
        <v>285</v>
      </c>
      <c r="D121" s="4" t="s">
        <v>283</v>
      </c>
    </row>
    <row r="122" spans="1:4">
      <c r="A122" s="3">
        <v>121</v>
      </c>
      <c r="B122" s="4" t="s">
        <v>286</v>
      </c>
      <c r="C122" s="4" t="s">
        <v>287</v>
      </c>
      <c r="D122" s="4" t="s">
        <v>288</v>
      </c>
    </row>
    <row r="123" spans="1:4">
      <c r="A123" s="3">
        <v>122</v>
      </c>
      <c r="B123" s="4" t="s">
        <v>289</v>
      </c>
      <c r="C123" s="4" t="s">
        <v>290</v>
      </c>
      <c r="D123" s="4" t="s">
        <v>291</v>
      </c>
    </row>
    <row r="124" spans="1:4">
      <c r="A124" s="3">
        <v>123</v>
      </c>
      <c r="B124" s="4" t="s">
        <v>292</v>
      </c>
      <c r="C124" s="4" t="s">
        <v>293</v>
      </c>
      <c r="D124" s="4" t="s">
        <v>294</v>
      </c>
    </row>
    <row r="125" spans="1:4">
      <c r="A125" s="3">
        <v>124</v>
      </c>
      <c r="B125" s="4" t="s">
        <v>295</v>
      </c>
      <c r="C125" s="4" t="s">
        <v>296</v>
      </c>
      <c r="D125" s="4" t="s">
        <v>294</v>
      </c>
    </row>
    <row r="126" spans="1:4">
      <c r="A126" s="3">
        <v>125</v>
      </c>
      <c r="B126" s="4" t="s">
        <v>297</v>
      </c>
      <c r="C126" s="4" t="s">
        <v>298</v>
      </c>
      <c r="D126" s="4" t="s">
        <v>294</v>
      </c>
    </row>
    <row r="127" spans="1:4">
      <c r="A127" s="3">
        <v>126</v>
      </c>
      <c r="B127" s="4" t="s">
        <v>299</v>
      </c>
      <c r="C127" s="4" t="s">
        <v>300</v>
      </c>
      <c r="D127" s="4" t="s">
        <v>294</v>
      </c>
    </row>
    <row r="128" spans="1:4">
      <c r="A128" s="3">
        <v>127</v>
      </c>
      <c r="B128" s="4" t="s">
        <v>301</v>
      </c>
      <c r="C128" s="4" t="s">
        <v>302</v>
      </c>
      <c r="D128" s="4" t="s">
        <v>294</v>
      </c>
    </row>
    <row r="129" spans="1:4">
      <c r="A129" s="3">
        <v>128</v>
      </c>
      <c r="B129" s="4" t="s">
        <v>303</v>
      </c>
      <c r="C129" s="4" t="s">
        <v>304</v>
      </c>
      <c r="D129" s="4" t="s">
        <v>294</v>
      </c>
    </row>
    <row r="130" spans="1:4">
      <c r="A130" s="3">
        <v>129</v>
      </c>
      <c r="B130" s="4" t="s">
        <v>305</v>
      </c>
      <c r="C130" s="4" t="s">
        <v>306</v>
      </c>
      <c r="D130" s="4" t="s">
        <v>307</v>
      </c>
    </row>
    <row r="131" spans="1:4">
      <c r="A131" s="3">
        <v>130</v>
      </c>
      <c r="B131" s="4" t="s">
        <v>308</v>
      </c>
      <c r="C131" s="4" t="s">
        <v>309</v>
      </c>
      <c r="D131" s="4" t="s">
        <v>310</v>
      </c>
    </row>
    <row r="132" spans="1:4">
      <c r="A132" s="3">
        <v>131</v>
      </c>
      <c r="B132" s="4" t="s">
        <v>311</v>
      </c>
      <c r="C132" s="4" t="s">
        <v>312</v>
      </c>
      <c r="D132" s="4" t="s">
        <v>313</v>
      </c>
    </row>
    <row r="133" spans="1:4">
      <c r="A133" s="3">
        <v>132</v>
      </c>
      <c r="B133" s="4" t="s">
        <v>314</v>
      </c>
      <c r="C133" s="4" t="s">
        <v>315</v>
      </c>
      <c r="D133" s="4" t="s">
        <v>313</v>
      </c>
    </row>
    <row r="134" spans="1:4">
      <c r="A134" s="3">
        <v>133</v>
      </c>
      <c r="B134" s="4" t="s">
        <v>316</v>
      </c>
      <c r="C134" s="4" t="s">
        <v>317</v>
      </c>
      <c r="D134" s="4" t="s">
        <v>313</v>
      </c>
    </row>
    <row r="135" spans="1:4">
      <c r="A135" s="3">
        <v>134</v>
      </c>
      <c r="B135" s="4" t="s">
        <v>318</v>
      </c>
      <c r="C135" s="4" t="s">
        <v>319</v>
      </c>
      <c r="D135" s="4" t="s">
        <v>313</v>
      </c>
    </row>
    <row r="136" spans="1:4">
      <c r="A136" s="3">
        <v>135</v>
      </c>
      <c r="B136" s="4" t="s">
        <v>320</v>
      </c>
      <c r="C136" s="4" t="s">
        <v>321</v>
      </c>
      <c r="D136" s="4" t="s">
        <v>313</v>
      </c>
    </row>
    <row r="137" spans="1:4">
      <c r="A137" s="3">
        <v>136</v>
      </c>
      <c r="B137" s="4" t="s">
        <v>322</v>
      </c>
      <c r="C137" s="4" t="s">
        <v>323</v>
      </c>
      <c r="D137" s="4" t="s">
        <v>324</v>
      </c>
    </row>
    <row r="138" spans="1:4">
      <c r="A138" s="3">
        <v>137</v>
      </c>
      <c r="B138" s="4" t="s">
        <v>325</v>
      </c>
      <c r="C138" s="4" t="s">
        <v>326</v>
      </c>
      <c r="D138" s="4" t="s">
        <v>324</v>
      </c>
    </row>
    <row r="139" spans="1:4">
      <c r="A139" s="3">
        <v>138</v>
      </c>
      <c r="B139" s="4" t="s">
        <v>327</v>
      </c>
      <c r="C139" s="4" t="s">
        <v>328</v>
      </c>
      <c r="D139" s="4" t="s">
        <v>329</v>
      </c>
    </row>
    <row r="140" spans="1:4">
      <c r="A140" s="3">
        <v>139</v>
      </c>
      <c r="B140" s="4" t="s">
        <v>330</v>
      </c>
      <c r="C140" s="4" t="s">
        <v>331</v>
      </c>
      <c r="D140" s="4" t="s">
        <v>329</v>
      </c>
    </row>
    <row r="141" spans="1:4">
      <c r="A141" s="3">
        <v>140</v>
      </c>
      <c r="B141" s="4" t="s">
        <v>332</v>
      </c>
      <c r="C141" s="4" t="s">
        <v>333</v>
      </c>
      <c r="D141" s="4" t="s">
        <v>329</v>
      </c>
    </row>
    <row r="142" spans="1:4">
      <c r="A142" s="3">
        <v>141</v>
      </c>
      <c r="B142" s="4" t="s">
        <v>334</v>
      </c>
      <c r="C142" s="4" t="s">
        <v>335</v>
      </c>
      <c r="D142" s="4" t="s">
        <v>336</v>
      </c>
    </row>
    <row r="143" spans="1:4">
      <c r="A143" s="3">
        <v>142</v>
      </c>
      <c r="B143" s="4" t="s">
        <v>337</v>
      </c>
      <c r="C143" s="4" t="s">
        <v>338</v>
      </c>
      <c r="D143" s="4" t="s">
        <v>339</v>
      </c>
    </row>
    <row r="144" spans="1:4">
      <c r="A144" s="3">
        <v>143</v>
      </c>
      <c r="B144" s="4" t="s">
        <v>340</v>
      </c>
      <c r="C144" s="4" t="s">
        <v>341</v>
      </c>
      <c r="D144" s="4" t="s">
        <v>339</v>
      </c>
    </row>
    <row r="145" spans="1:4">
      <c r="A145" s="3">
        <v>144</v>
      </c>
      <c r="B145" s="4" t="s">
        <v>342</v>
      </c>
      <c r="C145" s="4" t="s">
        <v>343</v>
      </c>
      <c r="D145" s="4" t="s">
        <v>339</v>
      </c>
    </row>
    <row r="146" spans="1:4">
      <c r="A146" s="3">
        <v>145</v>
      </c>
      <c r="B146" s="4" t="s">
        <v>344</v>
      </c>
      <c r="C146" s="4" t="s">
        <v>345</v>
      </c>
      <c r="D146" s="4" t="s">
        <v>339</v>
      </c>
    </row>
    <row r="147" spans="1:4">
      <c r="A147" s="3">
        <v>146</v>
      </c>
      <c r="B147" s="4" t="s">
        <v>346</v>
      </c>
      <c r="C147" s="4" t="s">
        <v>347</v>
      </c>
      <c r="D147" s="4" t="s">
        <v>339</v>
      </c>
    </row>
    <row r="148" spans="1:4">
      <c r="A148" s="3">
        <v>147</v>
      </c>
      <c r="B148" s="4" t="s">
        <v>348</v>
      </c>
      <c r="C148" s="4" t="s">
        <v>349</v>
      </c>
      <c r="D148" s="4" t="s">
        <v>350</v>
      </c>
    </row>
    <row r="149" spans="1:4">
      <c r="A149" s="3">
        <v>148</v>
      </c>
      <c r="B149" s="4" t="s">
        <v>351</v>
      </c>
      <c r="C149" s="4" t="s">
        <v>352</v>
      </c>
      <c r="D149" s="4" t="s">
        <v>350</v>
      </c>
    </row>
    <row r="150" spans="1:4">
      <c r="A150" s="3">
        <v>149</v>
      </c>
      <c r="B150" s="4" t="s">
        <v>353</v>
      </c>
      <c r="C150" s="4" t="s">
        <v>354</v>
      </c>
      <c r="D150" s="4" t="s">
        <v>355</v>
      </c>
    </row>
    <row r="151" spans="1:4">
      <c r="A151" s="3">
        <v>150</v>
      </c>
      <c r="B151" s="4" t="s">
        <v>356</v>
      </c>
      <c r="C151" s="4" t="s">
        <v>357</v>
      </c>
      <c r="D151" s="4" t="s">
        <v>355</v>
      </c>
    </row>
    <row r="152" spans="1:4">
      <c r="A152" s="3">
        <v>151</v>
      </c>
      <c r="B152" s="4" t="s">
        <v>358</v>
      </c>
      <c r="C152" s="4" t="s">
        <v>359</v>
      </c>
      <c r="D152" s="4" t="s">
        <v>355</v>
      </c>
    </row>
    <row r="153" spans="1:4">
      <c r="A153" s="3">
        <v>152</v>
      </c>
      <c r="B153" s="4" t="s">
        <v>360</v>
      </c>
      <c r="C153" s="4" t="s">
        <v>361</v>
      </c>
      <c r="D153" s="4" t="s">
        <v>355</v>
      </c>
    </row>
    <row r="154" spans="1:4">
      <c r="A154" s="3">
        <v>153</v>
      </c>
      <c r="B154" s="4" t="s">
        <v>362</v>
      </c>
      <c r="C154" s="4" t="s">
        <v>363</v>
      </c>
      <c r="D154" s="4" t="s">
        <v>355</v>
      </c>
    </row>
    <row r="155" spans="1:4">
      <c r="A155" s="3">
        <v>154</v>
      </c>
      <c r="B155" s="4" t="s">
        <v>364</v>
      </c>
      <c r="C155" s="4" t="s">
        <v>365</v>
      </c>
      <c r="D155" s="4" t="s">
        <v>366</v>
      </c>
    </row>
    <row r="156" spans="1:4">
      <c r="A156" s="3">
        <v>155</v>
      </c>
      <c r="B156" s="4" t="s">
        <v>367</v>
      </c>
      <c r="C156" s="4" t="s">
        <v>368</v>
      </c>
      <c r="D156" s="4" t="s">
        <v>366</v>
      </c>
    </row>
    <row r="157" spans="1:4">
      <c r="A157" s="3">
        <v>156</v>
      </c>
      <c r="B157" s="4" t="s">
        <v>369</v>
      </c>
      <c r="C157" s="4" t="s">
        <v>370</v>
      </c>
      <c r="D157" s="4" t="s">
        <v>371</v>
      </c>
    </row>
    <row r="158" spans="1:4">
      <c r="A158" s="3">
        <v>157</v>
      </c>
      <c r="B158" s="4" t="s">
        <v>372</v>
      </c>
      <c r="C158" s="4" t="s">
        <v>373</v>
      </c>
      <c r="D158" s="4" t="s">
        <v>371</v>
      </c>
    </row>
    <row r="159" spans="1:4">
      <c r="A159" s="3">
        <v>158</v>
      </c>
      <c r="B159" s="4" t="s">
        <v>374</v>
      </c>
      <c r="C159" s="4" t="s">
        <v>375</v>
      </c>
      <c r="D159" s="4" t="s">
        <v>376</v>
      </c>
    </row>
    <row r="160" spans="1:4">
      <c r="A160" s="3">
        <v>159</v>
      </c>
      <c r="B160" s="4" t="s">
        <v>377</v>
      </c>
      <c r="C160" s="4" t="s">
        <v>378</v>
      </c>
      <c r="D160" s="4" t="s">
        <v>376</v>
      </c>
    </row>
    <row r="161" spans="1:4">
      <c r="A161" s="3">
        <v>160</v>
      </c>
      <c r="B161" s="4" t="s">
        <v>379</v>
      </c>
      <c r="C161" s="4" t="s">
        <v>380</v>
      </c>
      <c r="D161" s="4" t="s">
        <v>381</v>
      </c>
    </row>
    <row r="162" spans="1:4">
      <c r="A162" s="3">
        <v>161</v>
      </c>
      <c r="B162" s="4" t="s">
        <v>382</v>
      </c>
      <c r="C162" s="4" t="s">
        <v>383</v>
      </c>
      <c r="D162" s="4" t="s">
        <v>384</v>
      </c>
    </row>
    <row r="163" spans="1:4">
      <c r="A163" s="3">
        <v>162</v>
      </c>
      <c r="B163" s="4" t="s">
        <v>385</v>
      </c>
      <c r="C163" s="4" t="s">
        <v>386</v>
      </c>
      <c r="D163" s="4" t="s">
        <v>387</v>
      </c>
    </row>
    <row r="164" spans="1:4">
      <c r="A164" s="3">
        <v>163</v>
      </c>
      <c r="B164" s="4" t="s">
        <v>388</v>
      </c>
      <c r="C164" s="4" t="s">
        <v>389</v>
      </c>
      <c r="D164" s="4" t="s">
        <v>387</v>
      </c>
    </row>
    <row r="165" spans="1:4">
      <c r="A165" s="3">
        <v>164</v>
      </c>
      <c r="B165" s="4" t="s">
        <v>390</v>
      </c>
      <c r="C165" s="4" t="s">
        <v>391</v>
      </c>
      <c r="D165" s="4" t="s">
        <v>387</v>
      </c>
    </row>
    <row r="166" spans="1:4">
      <c r="A166" s="3">
        <v>165</v>
      </c>
      <c r="B166" s="4" t="s">
        <v>392</v>
      </c>
      <c r="C166" s="4" t="s">
        <v>393</v>
      </c>
      <c r="D166" s="4" t="s">
        <v>394</v>
      </c>
    </row>
    <row r="167" spans="1:4">
      <c r="A167" s="3">
        <v>166</v>
      </c>
      <c r="B167" s="4" t="s">
        <v>395</v>
      </c>
      <c r="C167" s="4" t="s">
        <v>396</v>
      </c>
      <c r="D167" s="4" t="s">
        <v>394</v>
      </c>
    </row>
    <row r="168" spans="1:4">
      <c r="A168" s="3">
        <v>167</v>
      </c>
      <c r="B168" s="4" t="s">
        <v>397</v>
      </c>
      <c r="C168" s="4" t="s">
        <v>398</v>
      </c>
      <c r="D168" s="4" t="s">
        <v>399</v>
      </c>
    </row>
    <row r="169" spans="1:4">
      <c r="A169" s="3">
        <v>168</v>
      </c>
      <c r="B169" s="4" t="s">
        <v>400</v>
      </c>
      <c r="C169" s="4" t="s">
        <v>401</v>
      </c>
      <c r="D169" s="4" t="s">
        <v>402</v>
      </c>
    </row>
    <row r="170" spans="1:4">
      <c r="A170" s="3">
        <v>169</v>
      </c>
      <c r="B170" s="4" t="s">
        <v>403</v>
      </c>
      <c r="C170" s="4" t="s">
        <v>404</v>
      </c>
      <c r="D170" s="4" t="s">
        <v>405</v>
      </c>
    </row>
    <row r="171" spans="1:4">
      <c r="A171" s="3">
        <v>170</v>
      </c>
      <c r="B171" s="4" t="s">
        <v>406</v>
      </c>
      <c r="C171" s="4" t="s">
        <v>407</v>
      </c>
      <c r="D171" s="4" t="s">
        <v>405</v>
      </c>
    </row>
    <row r="172" spans="1:4">
      <c r="A172" s="3">
        <v>171</v>
      </c>
      <c r="B172" s="4" t="s">
        <v>408</v>
      </c>
      <c r="C172" s="4" t="s">
        <v>409</v>
      </c>
      <c r="D172" s="4" t="s">
        <v>405</v>
      </c>
    </row>
    <row r="173" spans="1:4">
      <c r="A173" s="3">
        <v>172</v>
      </c>
      <c r="B173" s="4" t="s">
        <v>410</v>
      </c>
      <c r="C173" s="4" t="s">
        <v>411</v>
      </c>
      <c r="D173" s="4" t="s">
        <v>405</v>
      </c>
    </row>
    <row r="174" spans="1:4">
      <c r="A174" s="3">
        <v>173</v>
      </c>
      <c r="B174" s="4" t="s">
        <v>412</v>
      </c>
      <c r="C174" s="4" t="s">
        <v>413</v>
      </c>
      <c r="D174" s="4" t="s">
        <v>405</v>
      </c>
    </row>
    <row r="175" spans="1:4">
      <c r="A175" s="3">
        <v>174</v>
      </c>
      <c r="B175" s="4" t="s">
        <v>414</v>
      </c>
      <c r="C175" s="4" t="s">
        <v>415</v>
      </c>
      <c r="D175" s="4" t="s">
        <v>416</v>
      </c>
    </row>
    <row r="176" spans="1:4">
      <c r="A176" s="3">
        <v>175</v>
      </c>
      <c r="B176" s="4" t="s">
        <v>417</v>
      </c>
      <c r="C176" s="4" t="s">
        <v>418</v>
      </c>
      <c r="D176" s="4" t="s">
        <v>416</v>
      </c>
    </row>
    <row r="177" spans="1:4">
      <c r="A177" s="3">
        <v>176</v>
      </c>
      <c r="B177" s="4" t="s">
        <v>419</v>
      </c>
      <c r="C177" s="4" t="s">
        <v>420</v>
      </c>
      <c r="D177" s="4" t="s">
        <v>421</v>
      </c>
    </row>
    <row r="178" spans="1:4">
      <c r="A178" s="3">
        <v>177</v>
      </c>
      <c r="B178" s="4" t="s">
        <v>422</v>
      </c>
      <c r="C178" s="4" t="s">
        <v>423</v>
      </c>
      <c r="D178" s="4" t="s">
        <v>421</v>
      </c>
    </row>
    <row r="179" spans="1:4">
      <c r="A179" s="3">
        <v>178</v>
      </c>
      <c r="B179" s="4" t="s">
        <v>424</v>
      </c>
      <c r="C179" s="4" t="s">
        <v>425</v>
      </c>
      <c r="D179" s="4" t="s">
        <v>421</v>
      </c>
    </row>
    <row r="180" spans="1:4">
      <c r="A180" s="3">
        <v>179</v>
      </c>
      <c r="B180" s="4" t="s">
        <v>426</v>
      </c>
      <c r="C180" s="4" t="s">
        <v>427</v>
      </c>
      <c r="D180" s="4" t="s">
        <v>428</v>
      </c>
    </row>
    <row r="181" spans="1:4">
      <c r="A181" s="3">
        <v>180</v>
      </c>
      <c r="B181" s="4" t="s">
        <v>429</v>
      </c>
      <c r="C181" s="4" t="s">
        <v>430</v>
      </c>
      <c r="D181" s="4" t="s">
        <v>428</v>
      </c>
    </row>
    <row r="182" spans="1:4">
      <c r="A182" s="3">
        <v>181</v>
      </c>
      <c r="B182" s="4" t="s">
        <v>431</v>
      </c>
      <c r="C182" s="4" t="s">
        <v>432</v>
      </c>
      <c r="D182" s="4" t="s">
        <v>433</v>
      </c>
    </row>
    <row r="183" spans="1:4">
      <c r="A183" s="3">
        <v>182</v>
      </c>
      <c r="B183" s="4" t="s">
        <v>434</v>
      </c>
      <c r="C183" s="4" t="s">
        <v>435</v>
      </c>
      <c r="D183" s="4" t="s">
        <v>433</v>
      </c>
    </row>
    <row r="184" spans="1:4">
      <c r="A184" s="3">
        <v>183</v>
      </c>
      <c r="B184" s="4" t="s">
        <v>436</v>
      </c>
      <c r="C184" s="4" t="s">
        <v>437</v>
      </c>
      <c r="D184" s="4" t="s">
        <v>433</v>
      </c>
    </row>
    <row r="185" spans="1:4">
      <c r="A185" s="3">
        <v>184</v>
      </c>
      <c r="B185" s="4" t="s">
        <v>438</v>
      </c>
      <c r="C185" s="4" t="s">
        <v>439</v>
      </c>
      <c r="D185" s="4" t="s">
        <v>440</v>
      </c>
    </row>
    <row r="186" spans="1:4">
      <c r="A186" s="3">
        <v>185</v>
      </c>
      <c r="B186" s="4" t="s">
        <v>441</v>
      </c>
      <c r="C186" s="4" t="s">
        <v>442</v>
      </c>
      <c r="D186" s="4" t="s">
        <v>440</v>
      </c>
    </row>
    <row r="187" spans="1:4">
      <c r="A187" s="3">
        <v>186</v>
      </c>
      <c r="B187" s="4" t="s">
        <v>443</v>
      </c>
      <c r="C187" s="4" t="s">
        <v>444</v>
      </c>
      <c r="D187" s="4" t="s">
        <v>445</v>
      </c>
    </row>
    <row r="188" spans="1:4">
      <c r="A188" s="3">
        <v>187</v>
      </c>
      <c r="B188" s="4" t="s">
        <v>446</v>
      </c>
      <c r="C188" s="4" t="s">
        <v>447</v>
      </c>
      <c r="D188" s="4" t="s">
        <v>448</v>
      </c>
    </row>
    <row r="189" spans="1:4">
      <c r="A189" s="3">
        <v>188</v>
      </c>
      <c r="B189" s="4" t="s">
        <v>449</v>
      </c>
      <c r="C189" s="4" t="s">
        <v>450</v>
      </c>
      <c r="D189" s="4" t="s">
        <v>448</v>
      </c>
    </row>
    <row r="190" spans="1:4">
      <c r="A190" s="3">
        <v>189</v>
      </c>
      <c r="B190" s="4" t="s">
        <v>451</v>
      </c>
      <c r="C190" s="4" t="s">
        <v>452</v>
      </c>
      <c r="D190" s="4" t="s">
        <v>448</v>
      </c>
    </row>
    <row r="191" spans="1:4">
      <c r="A191" s="3">
        <v>190</v>
      </c>
      <c r="B191" s="4" t="s">
        <v>453</v>
      </c>
      <c r="C191" s="4" t="s">
        <v>454</v>
      </c>
      <c r="D191" s="4" t="s">
        <v>448</v>
      </c>
    </row>
    <row r="192" spans="1:4">
      <c r="A192" s="3">
        <v>191</v>
      </c>
      <c r="B192" s="4" t="s">
        <v>455</v>
      </c>
      <c r="C192" s="4" t="s">
        <v>456</v>
      </c>
      <c r="D192" s="4" t="s">
        <v>448</v>
      </c>
    </row>
    <row r="193" spans="1:4">
      <c r="A193" s="3">
        <v>192</v>
      </c>
      <c r="B193" s="4" t="s">
        <v>457</v>
      </c>
      <c r="C193" s="4" t="s">
        <v>458</v>
      </c>
      <c r="D193" s="4" t="s">
        <v>459</v>
      </c>
    </row>
    <row r="194" spans="1:4">
      <c r="A194" s="3">
        <v>193</v>
      </c>
      <c r="B194" s="4" t="s">
        <v>460</v>
      </c>
      <c r="C194" s="4" t="s">
        <v>461</v>
      </c>
      <c r="D194" s="4" t="s">
        <v>462</v>
      </c>
    </row>
    <row r="195" spans="1:4">
      <c r="A195" s="3">
        <v>194</v>
      </c>
      <c r="B195" s="4" t="s">
        <v>463</v>
      </c>
      <c r="C195" s="4" t="s">
        <v>464</v>
      </c>
      <c r="D195" s="4" t="s">
        <v>462</v>
      </c>
    </row>
    <row r="196" spans="1:4">
      <c r="A196" s="3">
        <v>195</v>
      </c>
      <c r="B196" s="4" t="s">
        <v>465</v>
      </c>
      <c r="C196" s="4" t="s">
        <v>466</v>
      </c>
      <c r="D196" s="4" t="s">
        <v>462</v>
      </c>
    </row>
    <row r="197" spans="1:4">
      <c r="A197" s="3">
        <v>196</v>
      </c>
      <c r="B197" s="4" t="s">
        <v>467</v>
      </c>
      <c r="C197" s="4" t="s">
        <v>468</v>
      </c>
      <c r="D197" s="4" t="s">
        <v>469</v>
      </c>
    </row>
    <row r="198" spans="1:4">
      <c r="A198" s="3">
        <v>197</v>
      </c>
      <c r="B198" s="4" t="s">
        <v>470</v>
      </c>
      <c r="C198" s="4" t="s">
        <v>471</v>
      </c>
      <c r="D198" s="4" t="s">
        <v>472</v>
      </c>
    </row>
    <row r="199" spans="1:4">
      <c r="A199" s="3">
        <v>198</v>
      </c>
      <c r="B199" s="4" t="s">
        <v>473</v>
      </c>
      <c r="C199" s="4" t="s">
        <v>474</v>
      </c>
      <c r="D199" s="4" t="s">
        <v>475</v>
      </c>
    </row>
    <row r="200" spans="1:4">
      <c r="A200" s="3">
        <v>199</v>
      </c>
      <c r="B200" s="4" t="s">
        <v>476</v>
      </c>
      <c r="C200" s="4" t="s">
        <v>477</v>
      </c>
      <c r="D200" s="4" t="s">
        <v>475</v>
      </c>
    </row>
    <row r="201" spans="1:4">
      <c r="A201" s="3">
        <v>200</v>
      </c>
      <c r="B201" s="4" t="s">
        <v>478</v>
      </c>
      <c r="C201" s="4" t="s">
        <v>479</v>
      </c>
      <c r="D201" s="4" t="s">
        <v>480</v>
      </c>
    </row>
    <row r="202" spans="1:4">
      <c r="A202" s="3">
        <v>201</v>
      </c>
      <c r="B202" s="4" t="s">
        <v>481</v>
      </c>
      <c r="C202" s="4" t="s">
        <v>482</v>
      </c>
      <c r="D202" s="4" t="s">
        <v>480</v>
      </c>
    </row>
    <row r="203" spans="1:4">
      <c r="A203" s="3">
        <v>202</v>
      </c>
      <c r="B203" s="4" t="s">
        <v>483</v>
      </c>
      <c r="C203" s="4" t="s">
        <v>484</v>
      </c>
      <c r="D203" s="4" t="s">
        <v>485</v>
      </c>
    </row>
    <row r="204" spans="1:4">
      <c r="A204" s="3">
        <v>203</v>
      </c>
      <c r="B204" s="4" t="s">
        <v>486</v>
      </c>
      <c r="C204" s="4" t="s">
        <v>487</v>
      </c>
      <c r="D204" s="4" t="s">
        <v>485</v>
      </c>
    </row>
    <row r="205" spans="1:4">
      <c r="A205" s="3">
        <v>204</v>
      </c>
      <c r="B205" s="4" t="s">
        <v>488</v>
      </c>
      <c r="C205" s="4" t="s">
        <v>489</v>
      </c>
      <c r="D205" s="4" t="s">
        <v>485</v>
      </c>
    </row>
    <row r="206" spans="1:4">
      <c r="A206" s="3">
        <v>205</v>
      </c>
      <c r="B206" s="4" t="s">
        <v>490</v>
      </c>
      <c r="C206" s="4" t="s">
        <v>491</v>
      </c>
      <c r="D206" s="4" t="s">
        <v>485</v>
      </c>
    </row>
    <row r="207" spans="1:4">
      <c r="A207" s="3">
        <v>206</v>
      </c>
      <c r="B207" s="4" t="s">
        <v>492</v>
      </c>
      <c r="C207" s="4" t="s">
        <v>493</v>
      </c>
      <c r="D207" s="4" t="s">
        <v>494</v>
      </c>
    </row>
    <row r="208" spans="1:4">
      <c r="A208" s="3">
        <v>207</v>
      </c>
      <c r="B208" s="4" t="s">
        <v>495</v>
      </c>
      <c r="C208" s="4" t="s">
        <v>496</v>
      </c>
      <c r="D208" s="4" t="s">
        <v>494</v>
      </c>
    </row>
    <row r="209" spans="1:4">
      <c r="A209" s="3">
        <v>208</v>
      </c>
      <c r="B209" s="4" t="s">
        <v>497</v>
      </c>
      <c r="C209" s="4" t="s">
        <v>498</v>
      </c>
      <c r="D209" s="4" t="s">
        <v>499</v>
      </c>
    </row>
    <row r="210" spans="1:4">
      <c r="A210" s="3">
        <v>209</v>
      </c>
      <c r="B210" s="4" t="s">
        <v>500</v>
      </c>
      <c r="C210" s="4" t="s">
        <v>501</v>
      </c>
      <c r="D210" s="4" t="s">
        <v>499</v>
      </c>
    </row>
    <row r="211" spans="1:4">
      <c r="A211" s="3">
        <v>210</v>
      </c>
      <c r="B211" s="4" t="s">
        <v>502</v>
      </c>
      <c r="C211" s="4" t="s">
        <v>503</v>
      </c>
      <c r="D211" s="4" t="s">
        <v>504</v>
      </c>
    </row>
    <row r="212" spans="1:4">
      <c r="A212" s="3">
        <v>211</v>
      </c>
      <c r="B212" s="4" t="s">
        <v>505</v>
      </c>
      <c r="C212" s="4" t="s">
        <v>506</v>
      </c>
      <c r="D212" s="4" t="s">
        <v>507</v>
      </c>
    </row>
    <row r="213" spans="1:4">
      <c r="A213" s="3">
        <v>212</v>
      </c>
      <c r="B213" s="4" t="s">
        <v>508</v>
      </c>
      <c r="C213" s="4" t="s">
        <v>509</v>
      </c>
      <c r="D213" s="4" t="s">
        <v>510</v>
      </c>
    </row>
    <row r="214" spans="1:4">
      <c r="A214" s="3">
        <v>213</v>
      </c>
      <c r="B214" s="4" t="s">
        <v>511</v>
      </c>
      <c r="C214" s="4" t="s">
        <v>512</v>
      </c>
      <c r="D214" s="4" t="s">
        <v>510</v>
      </c>
    </row>
    <row r="215" spans="1:4">
      <c r="A215" s="3">
        <v>214</v>
      </c>
      <c r="B215" s="4" t="s">
        <v>513</v>
      </c>
      <c r="C215" s="4" t="s">
        <v>514</v>
      </c>
      <c r="D215" s="4" t="s">
        <v>510</v>
      </c>
    </row>
    <row r="216" spans="1:4">
      <c r="A216" s="3">
        <v>215</v>
      </c>
      <c r="B216" s="4" t="s">
        <v>515</v>
      </c>
      <c r="C216" s="4" t="s">
        <v>516</v>
      </c>
      <c r="D216" s="4" t="s">
        <v>510</v>
      </c>
    </row>
    <row r="217" spans="1:4">
      <c r="A217" s="3">
        <v>216</v>
      </c>
      <c r="B217" s="4" t="s">
        <v>517</v>
      </c>
      <c r="C217" s="4" t="s">
        <v>518</v>
      </c>
      <c r="D217" s="4" t="s">
        <v>510</v>
      </c>
    </row>
    <row r="218" spans="1:4">
      <c r="A218" s="3">
        <v>217</v>
      </c>
      <c r="B218" s="4" t="s">
        <v>519</v>
      </c>
      <c r="C218" s="4" t="s">
        <v>520</v>
      </c>
      <c r="D218" s="4" t="s">
        <v>521</v>
      </c>
    </row>
    <row r="219" spans="1:4">
      <c r="A219" s="3">
        <v>218</v>
      </c>
      <c r="B219" s="4" t="s">
        <v>522</v>
      </c>
      <c r="C219" s="4" t="s">
        <v>523</v>
      </c>
      <c r="D219" s="4" t="s">
        <v>521</v>
      </c>
    </row>
    <row r="220" spans="1:4">
      <c r="A220" s="3">
        <v>219</v>
      </c>
      <c r="B220" s="4" t="s">
        <v>524</v>
      </c>
      <c r="C220" s="4" t="s">
        <v>525</v>
      </c>
      <c r="D220" s="4" t="s">
        <v>521</v>
      </c>
    </row>
    <row r="221" spans="1:4">
      <c r="A221" s="3">
        <v>220</v>
      </c>
      <c r="B221" s="4" t="s">
        <v>526</v>
      </c>
      <c r="C221" s="4" t="s">
        <v>527</v>
      </c>
      <c r="D221" s="4" t="s">
        <v>521</v>
      </c>
    </row>
    <row r="222" spans="1:4">
      <c r="A222" s="3">
        <v>221</v>
      </c>
      <c r="B222" s="4" t="s">
        <v>528</v>
      </c>
      <c r="C222" s="4" t="s">
        <v>529</v>
      </c>
      <c r="D222" s="4" t="s">
        <v>521</v>
      </c>
    </row>
    <row r="223" spans="1:4">
      <c r="A223" s="3">
        <v>222</v>
      </c>
      <c r="B223" s="4" t="s">
        <v>530</v>
      </c>
      <c r="C223" s="4" t="s">
        <v>531</v>
      </c>
      <c r="D223" s="4" t="s">
        <v>521</v>
      </c>
    </row>
    <row r="224" spans="1:4">
      <c r="A224" s="3">
        <v>223</v>
      </c>
      <c r="B224" s="4" t="s">
        <v>532</v>
      </c>
      <c r="C224" s="4" t="s">
        <v>533</v>
      </c>
      <c r="D224" s="4" t="s">
        <v>534</v>
      </c>
    </row>
    <row r="225" spans="1:4">
      <c r="A225" s="3">
        <v>224</v>
      </c>
      <c r="B225" s="4" t="s">
        <v>535</v>
      </c>
      <c r="C225" s="4" t="s">
        <v>536</v>
      </c>
      <c r="D225" s="4" t="s">
        <v>534</v>
      </c>
    </row>
    <row r="226" spans="1:4">
      <c r="A226" s="3">
        <v>225</v>
      </c>
      <c r="B226" s="4" t="s">
        <v>537</v>
      </c>
      <c r="C226" s="4" t="s">
        <v>538</v>
      </c>
      <c r="D226" s="4" t="s">
        <v>539</v>
      </c>
    </row>
    <row r="227" spans="1:4">
      <c r="A227" s="3">
        <v>226</v>
      </c>
      <c r="B227" s="4" t="s">
        <v>540</v>
      </c>
      <c r="C227" s="4" t="s">
        <v>541</v>
      </c>
      <c r="D227" s="4" t="s">
        <v>539</v>
      </c>
    </row>
    <row r="228" spans="1:4">
      <c r="A228" s="3">
        <v>227</v>
      </c>
      <c r="B228" s="4" t="s">
        <v>542</v>
      </c>
      <c r="C228" s="4" t="s">
        <v>543</v>
      </c>
      <c r="D228" s="4" t="s">
        <v>539</v>
      </c>
    </row>
    <row r="229" spans="1:4">
      <c r="A229" s="3">
        <v>228</v>
      </c>
      <c r="B229" s="4" t="s">
        <v>544</v>
      </c>
      <c r="C229" s="4" t="s">
        <v>545</v>
      </c>
      <c r="D229" s="4" t="s">
        <v>539</v>
      </c>
    </row>
    <row r="230" spans="1:4">
      <c r="A230" s="3">
        <v>229</v>
      </c>
      <c r="B230" s="4" t="s">
        <v>546</v>
      </c>
      <c r="C230" s="4" t="s">
        <v>547</v>
      </c>
      <c r="D230" s="4" t="s">
        <v>539</v>
      </c>
    </row>
    <row r="231" spans="1:4">
      <c r="A231" s="3">
        <v>230</v>
      </c>
      <c r="B231" s="4" t="s">
        <v>548</v>
      </c>
      <c r="C231" s="4" t="s">
        <v>549</v>
      </c>
      <c r="D231" s="4" t="s">
        <v>550</v>
      </c>
    </row>
    <row r="232" spans="1:4">
      <c r="A232" s="3">
        <v>231</v>
      </c>
      <c r="B232" s="4" t="s">
        <v>551</v>
      </c>
      <c r="C232" s="4" t="s">
        <v>552</v>
      </c>
      <c r="D232" s="4" t="s">
        <v>553</v>
      </c>
    </row>
    <row r="233" spans="1:4">
      <c r="A233" s="3">
        <v>232</v>
      </c>
      <c r="B233" s="4" t="s">
        <v>554</v>
      </c>
      <c r="C233" s="4" t="s">
        <v>555</v>
      </c>
      <c r="D233" s="4" t="s">
        <v>553</v>
      </c>
    </row>
    <row r="234" spans="1:4">
      <c r="A234" s="3">
        <v>233</v>
      </c>
      <c r="B234" s="4" t="s">
        <v>556</v>
      </c>
      <c r="C234" s="4" t="s">
        <v>557</v>
      </c>
      <c r="D234" s="4" t="s">
        <v>558</v>
      </c>
    </row>
    <row r="235" spans="1:4">
      <c r="A235" s="3">
        <v>234</v>
      </c>
      <c r="B235" s="4" t="s">
        <v>559</v>
      </c>
      <c r="C235" s="4" t="s">
        <v>560</v>
      </c>
      <c r="D235" s="4" t="s">
        <v>558</v>
      </c>
    </row>
    <row r="236" spans="1:4">
      <c r="A236" s="3">
        <v>235</v>
      </c>
      <c r="B236" s="4" t="s">
        <v>561</v>
      </c>
      <c r="C236" s="4" t="s">
        <v>562</v>
      </c>
      <c r="D236" s="4" t="s">
        <v>563</v>
      </c>
    </row>
    <row r="237" spans="1:4">
      <c r="A237" s="3">
        <v>236</v>
      </c>
      <c r="B237" s="4" t="s">
        <v>564</v>
      </c>
      <c r="C237" s="4" t="s">
        <v>565</v>
      </c>
      <c r="D237" s="4" t="s">
        <v>566</v>
      </c>
    </row>
    <row r="238" spans="1:4">
      <c r="A238" s="3">
        <v>237</v>
      </c>
      <c r="B238" s="4" t="s">
        <v>567</v>
      </c>
      <c r="C238" s="4" t="s">
        <v>568</v>
      </c>
      <c r="D238" s="4" t="s">
        <v>566</v>
      </c>
    </row>
    <row r="239" spans="1:4">
      <c r="A239" s="3">
        <v>238</v>
      </c>
      <c r="B239" s="4" t="s">
        <v>569</v>
      </c>
      <c r="C239" s="4" t="s">
        <v>570</v>
      </c>
      <c r="D239" s="4" t="s">
        <v>566</v>
      </c>
    </row>
    <row r="240" spans="1:4">
      <c r="A240" s="3">
        <v>239</v>
      </c>
      <c r="B240" s="4" t="s">
        <v>571</v>
      </c>
      <c r="C240" s="4" t="s">
        <v>572</v>
      </c>
      <c r="D240" s="4" t="s">
        <v>566</v>
      </c>
    </row>
    <row r="241" spans="1:4">
      <c r="A241" s="3">
        <v>240</v>
      </c>
      <c r="B241" s="4" t="s">
        <v>573</v>
      </c>
      <c r="C241" s="4" t="s">
        <v>574</v>
      </c>
      <c r="D241" s="4" t="s">
        <v>575</v>
      </c>
    </row>
    <row r="242" spans="1:4">
      <c r="A242" s="3">
        <v>241</v>
      </c>
      <c r="B242" s="4" t="s">
        <v>576</v>
      </c>
      <c r="C242" s="4" t="s">
        <v>577</v>
      </c>
      <c r="D242" s="4" t="s">
        <v>578</v>
      </c>
    </row>
    <row r="243" spans="1:4">
      <c r="A243" s="3">
        <v>242</v>
      </c>
      <c r="B243" s="4" t="s">
        <v>579</v>
      </c>
      <c r="C243" s="4" t="s">
        <v>580</v>
      </c>
      <c r="D243" s="4" t="s">
        <v>578</v>
      </c>
    </row>
    <row r="244" spans="1:4">
      <c r="A244" s="3">
        <v>243</v>
      </c>
      <c r="B244" s="4" t="s">
        <v>581</v>
      </c>
      <c r="C244" s="4" t="s">
        <v>582</v>
      </c>
      <c r="D244" s="4" t="s">
        <v>583</v>
      </c>
    </row>
    <row r="245" spans="1:4">
      <c r="A245" s="3">
        <v>244</v>
      </c>
      <c r="B245" s="4" t="s">
        <v>584</v>
      </c>
      <c r="C245" s="4" t="s">
        <v>585</v>
      </c>
      <c r="D245" s="4" t="s">
        <v>583</v>
      </c>
    </row>
    <row r="246" spans="1:4">
      <c r="A246" s="3">
        <v>245</v>
      </c>
      <c r="B246" s="4" t="s">
        <v>586</v>
      </c>
      <c r="C246" s="4" t="s">
        <v>587</v>
      </c>
      <c r="D246" s="4" t="s">
        <v>583</v>
      </c>
    </row>
    <row r="247" spans="1:4">
      <c r="A247" s="3">
        <v>246</v>
      </c>
      <c r="B247" s="4" t="s">
        <v>588</v>
      </c>
      <c r="C247" s="4" t="s">
        <v>589</v>
      </c>
      <c r="D247" s="4" t="s">
        <v>583</v>
      </c>
    </row>
    <row r="248" spans="1:4">
      <c r="A248" s="3">
        <v>247</v>
      </c>
      <c r="B248" s="4" t="s">
        <v>590</v>
      </c>
      <c r="C248" s="4" t="s">
        <v>591</v>
      </c>
      <c r="D248" s="4" t="s">
        <v>592</v>
      </c>
    </row>
    <row r="249" spans="1:4">
      <c r="A249" s="3">
        <v>248</v>
      </c>
      <c r="B249" s="4" t="s">
        <v>593</v>
      </c>
      <c r="C249" s="4" t="s">
        <v>594</v>
      </c>
      <c r="D249" s="4" t="s">
        <v>592</v>
      </c>
    </row>
    <row r="250" spans="1:4">
      <c r="A250" s="3">
        <v>249</v>
      </c>
      <c r="B250" s="4" t="s">
        <v>595</v>
      </c>
      <c r="C250" s="4" t="s">
        <v>596</v>
      </c>
      <c r="D250" s="4" t="s">
        <v>592</v>
      </c>
    </row>
    <row r="251" spans="1:4">
      <c r="A251" s="3">
        <v>250</v>
      </c>
      <c r="B251" s="4" t="s">
        <v>597</v>
      </c>
      <c r="C251" s="4" t="s">
        <v>598</v>
      </c>
      <c r="D251" s="4" t="s">
        <v>592</v>
      </c>
    </row>
    <row r="252" spans="1:4">
      <c r="A252" s="3">
        <v>251</v>
      </c>
      <c r="B252" s="4" t="s">
        <v>599</v>
      </c>
      <c r="C252" s="4" t="s">
        <v>600</v>
      </c>
      <c r="D252" s="4" t="s">
        <v>601</v>
      </c>
    </row>
    <row r="253" spans="1:4">
      <c r="A253" s="3">
        <v>252</v>
      </c>
      <c r="B253" s="4" t="s">
        <v>602</v>
      </c>
      <c r="C253" s="4" t="s">
        <v>603</v>
      </c>
      <c r="D253" s="4" t="s">
        <v>604</v>
      </c>
    </row>
    <row r="254" spans="1:4">
      <c r="A254" s="3">
        <v>253</v>
      </c>
      <c r="B254" s="4" t="s">
        <v>605</v>
      </c>
      <c r="C254" s="4" t="s">
        <v>606</v>
      </c>
      <c r="D254" s="4" t="s">
        <v>604</v>
      </c>
    </row>
    <row r="255" spans="1:4">
      <c r="A255" s="3">
        <v>254</v>
      </c>
      <c r="B255" s="4" t="s">
        <v>607</v>
      </c>
      <c r="C255" s="4" t="s">
        <v>608</v>
      </c>
      <c r="D255" s="4" t="s">
        <v>604</v>
      </c>
    </row>
    <row r="256" spans="1:4">
      <c r="A256" s="3">
        <v>255</v>
      </c>
      <c r="B256" s="4" t="s">
        <v>609</v>
      </c>
      <c r="C256" s="4" t="s">
        <v>610</v>
      </c>
      <c r="D256" s="4" t="s">
        <v>611</v>
      </c>
    </row>
    <row r="257" spans="1:4">
      <c r="A257" s="3">
        <v>256</v>
      </c>
      <c r="B257" s="4" t="s">
        <v>612</v>
      </c>
      <c r="C257" s="4" t="s">
        <v>613</v>
      </c>
      <c r="D257" s="4" t="s">
        <v>614</v>
      </c>
    </row>
    <row r="258" spans="1:4">
      <c r="A258" s="3">
        <v>257</v>
      </c>
      <c r="B258" s="4" t="s">
        <v>615</v>
      </c>
      <c r="C258" s="4" t="s">
        <v>616</v>
      </c>
      <c r="D258" s="4" t="s">
        <v>614</v>
      </c>
    </row>
    <row r="259" spans="1:4">
      <c r="A259" s="3">
        <v>258</v>
      </c>
      <c r="B259" s="4" t="s">
        <v>617</v>
      </c>
      <c r="C259" s="4" t="s">
        <v>618</v>
      </c>
      <c r="D259" s="4" t="s">
        <v>619</v>
      </c>
    </row>
    <row r="260" spans="1:4">
      <c r="A260" s="3">
        <v>259</v>
      </c>
      <c r="B260" s="4" t="s">
        <v>620</v>
      </c>
      <c r="C260" s="4" t="s">
        <v>621</v>
      </c>
      <c r="D260" s="4" t="s">
        <v>622</v>
      </c>
    </row>
    <row r="261" spans="1:4">
      <c r="A261" s="3">
        <v>260</v>
      </c>
      <c r="B261" s="4" t="s">
        <v>623</v>
      </c>
      <c r="C261" s="4" t="s">
        <v>624</v>
      </c>
      <c r="D261" s="4" t="s">
        <v>625</v>
      </c>
    </row>
    <row r="262" spans="1:4">
      <c r="A262" s="3">
        <v>261</v>
      </c>
      <c r="B262" s="4" t="s">
        <v>626</v>
      </c>
      <c r="C262" s="4" t="s">
        <v>627</v>
      </c>
      <c r="D262" s="4" t="s">
        <v>628</v>
      </c>
    </row>
    <row r="263" spans="1:4">
      <c r="A263" s="3">
        <v>262</v>
      </c>
      <c r="B263" s="4" t="s">
        <v>629</v>
      </c>
      <c r="C263" s="4" t="s">
        <v>630</v>
      </c>
      <c r="D263" s="4" t="s">
        <v>631</v>
      </c>
    </row>
    <row r="264" spans="1:4">
      <c r="A264" s="3">
        <v>263</v>
      </c>
      <c r="B264" s="4" t="s">
        <v>632</v>
      </c>
      <c r="C264" s="4" t="s">
        <v>633</v>
      </c>
      <c r="D264" s="4" t="s">
        <v>634</v>
      </c>
    </row>
    <row r="265" spans="1:4">
      <c r="A265" s="3">
        <v>264</v>
      </c>
      <c r="B265" s="4" t="s">
        <v>635</v>
      </c>
      <c r="C265" s="4" t="s">
        <v>636</v>
      </c>
      <c r="D265" s="4" t="s">
        <v>637</v>
      </c>
    </row>
    <row r="266" spans="1:4">
      <c r="A266" s="3">
        <v>265</v>
      </c>
      <c r="B266" s="4" t="s">
        <v>638</v>
      </c>
      <c r="C266" s="4" t="s">
        <v>639</v>
      </c>
      <c r="D266" s="4" t="s">
        <v>637</v>
      </c>
    </row>
    <row r="267" spans="1:4">
      <c r="A267" s="3">
        <v>266</v>
      </c>
      <c r="B267" s="4" t="s">
        <v>640</v>
      </c>
      <c r="C267" s="4" t="s">
        <v>641</v>
      </c>
      <c r="D267" s="4" t="s">
        <v>642</v>
      </c>
    </row>
    <row r="268" spans="1:4">
      <c r="A268" s="3">
        <v>267</v>
      </c>
      <c r="B268" s="4" t="s">
        <v>643</v>
      </c>
      <c r="C268" s="4" t="s">
        <v>644</v>
      </c>
      <c r="D268" s="4" t="s">
        <v>642</v>
      </c>
    </row>
    <row r="269" spans="1:4">
      <c r="A269" s="3">
        <v>268</v>
      </c>
      <c r="B269" s="4" t="s">
        <v>645</v>
      </c>
      <c r="C269" s="4" t="s">
        <v>646</v>
      </c>
      <c r="D269" s="4" t="s">
        <v>647</v>
      </c>
    </row>
    <row r="270" spans="1:4">
      <c r="A270" s="3">
        <v>269</v>
      </c>
      <c r="B270" s="4" t="s">
        <v>648</v>
      </c>
      <c r="C270" s="4" t="s">
        <v>649</v>
      </c>
      <c r="D270" s="4" t="s">
        <v>647</v>
      </c>
    </row>
    <row r="271" spans="1:4">
      <c r="A271" s="3">
        <v>270</v>
      </c>
      <c r="B271" s="4" t="s">
        <v>650</v>
      </c>
      <c r="C271" s="4" t="s">
        <v>651</v>
      </c>
      <c r="D271" s="4" t="s">
        <v>647</v>
      </c>
    </row>
    <row r="272" spans="1:4">
      <c r="A272" s="3">
        <v>271</v>
      </c>
      <c r="B272" s="4" t="s">
        <v>652</v>
      </c>
      <c r="C272" s="4" t="s">
        <v>653</v>
      </c>
      <c r="D272" s="4" t="s">
        <v>647</v>
      </c>
    </row>
    <row r="273" spans="1:4">
      <c r="A273" s="3">
        <v>272</v>
      </c>
      <c r="B273" s="4" t="s">
        <v>654</v>
      </c>
      <c r="C273" s="4" t="s">
        <v>655</v>
      </c>
      <c r="D273" s="4" t="s">
        <v>656</v>
      </c>
    </row>
    <row r="274" spans="1:4">
      <c r="A274" s="3">
        <v>273</v>
      </c>
      <c r="B274" s="4" t="s">
        <v>657</v>
      </c>
      <c r="C274" s="4" t="s">
        <v>658</v>
      </c>
      <c r="D274" s="4" t="s">
        <v>656</v>
      </c>
    </row>
    <row r="275" spans="1:4">
      <c r="A275" s="3">
        <v>274</v>
      </c>
      <c r="B275" s="4" t="s">
        <v>659</v>
      </c>
      <c r="C275" s="4" t="s">
        <v>660</v>
      </c>
      <c r="D275" s="4" t="s">
        <v>661</v>
      </c>
    </row>
    <row r="276" spans="1:4">
      <c r="A276" s="3">
        <v>275</v>
      </c>
      <c r="B276" s="4" t="s">
        <v>662</v>
      </c>
      <c r="C276" s="4" t="s">
        <v>663</v>
      </c>
      <c r="D276" s="4" t="s">
        <v>664</v>
      </c>
    </row>
    <row r="277" spans="1:4">
      <c r="A277" s="3">
        <v>276</v>
      </c>
      <c r="B277" s="4" t="s">
        <v>665</v>
      </c>
      <c r="C277" s="4" t="s">
        <v>666</v>
      </c>
      <c r="D277" s="4" t="s">
        <v>664</v>
      </c>
    </row>
    <row r="278" spans="1:4">
      <c r="A278" s="3">
        <v>277</v>
      </c>
      <c r="B278" s="4" t="s">
        <v>667</v>
      </c>
      <c r="C278" s="4" t="s">
        <v>668</v>
      </c>
      <c r="D278" s="4" t="s">
        <v>669</v>
      </c>
    </row>
    <row r="279" spans="1:4">
      <c r="A279" s="3">
        <v>278</v>
      </c>
      <c r="B279" s="4" t="s">
        <v>670</v>
      </c>
      <c r="C279" s="4" t="s">
        <v>671</v>
      </c>
      <c r="D279" s="4" t="s">
        <v>672</v>
      </c>
    </row>
    <row r="280" spans="1:4">
      <c r="A280" s="3">
        <v>279</v>
      </c>
      <c r="B280" s="4" t="s">
        <v>673</v>
      </c>
      <c r="C280" s="4" t="s">
        <v>674</v>
      </c>
      <c r="D280" s="4" t="s">
        <v>675</v>
      </c>
    </row>
    <row r="281" spans="1:4">
      <c r="A281" s="3">
        <v>280</v>
      </c>
      <c r="B281" s="4" t="s">
        <v>676</v>
      </c>
      <c r="C281" s="4" t="s">
        <v>677</v>
      </c>
      <c r="D281" s="4" t="s">
        <v>675</v>
      </c>
    </row>
    <row r="282" spans="1:4">
      <c r="A282" s="3">
        <v>281</v>
      </c>
      <c r="B282" s="4" t="s">
        <v>678</v>
      </c>
      <c r="C282" s="4" t="s">
        <v>679</v>
      </c>
      <c r="D282" s="4" t="s">
        <v>680</v>
      </c>
    </row>
    <row r="283" spans="1:4">
      <c r="A283" s="3">
        <v>282</v>
      </c>
      <c r="B283" s="4" t="s">
        <v>681</v>
      </c>
      <c r="C283" s="4" t="s">
        <v>682</v>
      </c>
      <c r="D283" s="4" t="s">
        <v>680</v>
      </c>
    </row>
    <row r="284" spans="1:4">
      <c r="A284" s="3">
        <v>283</v>
      </c>
      <c r="B284" s="4" t="s">
        <v>683</v>
      </c>
      <c r="C284" s="4" t="s">
        <v>684</v>
      </c>
      <c r="D284" s="4" t="s">
        <v>685</v>
      </c>
    </row>
    <row r="285" spans="1:4">
      <c r="A285" s="3">
        <v>284</v>
      </c>
      <c r="B285" s="4" t="s">
        <v>686</v>
      </c>
      <c r="C285" s="4" t="s">
        <v>687</v>
      </c>
      <c r="D285" s="4" t="s">
        <v>688</v>
      </c>
    </row>
    <row r="286" spans="1:4">
      <c r="A286" s="3">
        <v>285</v>
      </c>
      <c r="B286" s="4" t="s">
        <v>689</v>
      </c>
      <c r="C286" s="4" t="s">
        <v>690</v>
      </c>
      <c r="D286" s="4" t="s">
        <v>691</v>
      </c>
    </row>
    <row r="287" spans="1:4">
      <c r="A287" s="3">
        <v>286</v>
      </c>
      <c r="B287" s="4" t="s">
        <v>692</v>
      </c>
      <c r="C287" s="4" t="s">
        <v>693</v>
      </c>
      <c r="D287" s="4" t="s">
        <v>691</v>
      </c>
    </row>
    <row r="288" spans="1:4">
      <c r="A288" s="3">
        <v>287</v>
      </c>
      <c r="B288" s="4" t="s">
        <v>694</v>
      </c>
      <c r="C288" s="4" t="s">
        <v>695</v>
      </c>
      <c r="D288" s="4" t="s">
        <v>696</v>
      </c>
    </row>
    <row r="289" spans="1:4">
      <c r="A289" s="3">
        <v>288</v>
      </c>
      <c r="B289" s="4" t="s">
        <v>697</v>
      </c>
      <c r="C289" s="4" t="s">
        <v>698</v>
      </c>
      <c r="D289" s="4" t="s">
        <v>699</v>
      </c>
    </row>
    <row r="290" spans="1:4">
      <c r="A290" s="3">
        <v>289</v>
      </c>
      <c r="B290" s="4" t="s">
        <v>700</v>
      </c>
      <c r="C290" s="4" t="s">
        <v>701</v>
      </c>
      <c r="D290" s="4" t="s">
        <v>702</v>
      </c>
    </row>
    <row r="291" spans="1:4">
      <c r="A291" s="3">
        <v>290</v>
      </c>
      <c r="B291" s="4" t="s">
        <v>703</v>
      </c>
      <c r="C291" s="4" t="s">
        <v>704</v>
      </c>
      <c r="D291" s="4" t="s">
        <v>705</v>
      </c>
    </row>
    <row r="292" spans="1:4">
      <c r="A292" s="3">
        <v>291</v>
      </c>
      <c r="B292" s="4" t="s">
        <v>706</v>
      </c>
      <c r="C292" s="4" t="s">
        <v>707</v>
      </c>
      <c r="D292" s="4" t="s">
        <v>708</v>
      </c>
    </row>
    <row r="293" spans="1:4">
      <c r="A293" s="3">
        <v>292</v>
      </c>
      <c r="B293" s="4" t="s">
        <v>709</v>
      </c>
      <c r="C293" s="4" t="s">
        <v>710</v>
      </c>
      <c r="D293" s="4" t="s">
        <v>708</v>
      </c>
    </row>
    <row r="294" spans="1:4">
      <c r="A294" s="3">
        <v>293</v>
      </c>
      <c r="B294" s="4" t="s">
        <v>711</v>
      </c>
      <c r="C294" s="4" t="s">
        <v>712</v>
      </c>
      <c r="D294" s="4" t="s">
        <v>713</v>
      </c>
    </row>
    <row r="295" spans="1:4">
      <c r="A295" s="3">
        <v>294</v>
      </c>
      <c r="B295" s="4" t="s">
        <v>714</v>
      </c>
      <c r="C295" s="4" t="s">
        <v>715</v>
      </c>
      <c r="D295" s="4" t="s">
        <v>716</v>
      </c>
    </row>
    <row r="296" spans="1:4">
      <c r="A296" s="3">
        <v>295</v>
      </c>
      <c r="B296" s="4" t="s">
        <v>717</v>
      </c>
      <c r="C296" s="4" t="s">
        <v>718</v>
      </c>
      <c r="D296" s="4" t="s">
        <v>716</v>
      </c>
    </row>
    <row r="297" spans="1:4">
      <c r="A297" s="3">
        <v>296</v>
      </c>
      <c r="B297" s="4" t="s">
        <v>719</v>
      </c>
      <c r="C297" s="4" t="s">
        <v>720</v>
      </c>
      <c r="D297" s="4" t="s">
        <v>716</v>
      </c>
    </row>
    <row r="298" spans="1:4">
      <c r="A298" s="3">
        <v>297</v>
      </c>
      <c r="B298" s="4" t="s">
        <v>721</v>
      </c>
      <c r="C298" s="4" t="s">
        <v>722</v>
      </c>
      <c r="D298" s="4" t="s">
        <v>723</v>
      </c>
    </row>
    <row r="299" spans="1:4">
      <c r="A299" s="3">
        <v>298</v>
      </c>
      <c r="B299" s="4" t="s">
        <v>724</v>
      </c>
      <c r="C299" s="4" t="s">
        <v>725</v>
      </c>
      <c r="D299" s="4" t="s">
        <v>726</v>
      </c>
    </row>
    <row r="300" spans="1:4">
      <c r="A300" s="3">
        <v>299</v>
      </c>
      <c r="B300" s="4" t="s">
        <v>727</v>
      </c>
      <c r="C300" s="4" t="s">
        <v>728</v>
      </c>
      <c r="D300" s="4" t="s">
        <v>726</v>
      </c>
    </row>
    <row r="301" spans="1:4">
      <c r="A301" s="3">
        <v>300</v>
      </c>
      <c r="B301" s="4" t="s">
        <v>729</v>
      </c>
      <c r="C301" s="4" t="s">
        <v>730</v>
      </c>
      <c r="D301" s="4" t="s">
        <v>731</v>
      </c>
    </row>
    <row r="302" spans="1:4">
      <c r="A302" s="3">
        <v>301</v>
      </c>
      <c r="B302" s="4" t="s">
        <v>732</v>
      </c>
      <c r="C302" s="4" t="s">
        <v>733</v>
      </c>
      <c r="D302" s="4" t="s">
        <v>734</v>
      </c>
    </row>
    <row r="303" spans="1:4">
      <c r="A303" s="3">
        <v>302</v>
      </c>
      <c r="B303" s="4" t="s">
        <v>735</v>
      </c>
      <c r="C303" s="4" t="s">
        <v>736</v>
      </c>
      <c r="D303" s="4" t="s">
        <v>734</v>
      </c>
    </row>
    <row r="304" spans="1:4">
      <c r="A304" s="3">
        <v>303</v>
      </c>
      <c r="B304" s="4" t="s">
        <v>737</v>
      </c>
      <c r="C304" s="4" t="s">
        <v>738</v>
      </c>
      <c r="D304" s="4" t="s">
        <v>734</v>
      </c>
    </row>
    <row r="305" spans="1:4">
      <c r="A305" s="3">
        <v>304</v>
      </c>
      <c r="B305" s="4" t="s">
        <v>739</v>
      </c>
      <c r="C305" s="4" t="s">
        <v>740</v>
      </c>
      <c r="D305" s="4" t="s">
        <v>741</v>
      </c>
    </row>
    <row r="306" spans="1:4">
      <c r="A306" s="3">
        <v>305</v>
      </c>
      <c r="B306" s="4" t="s">
        <v>742</v>
      </c>
      <c r="C306" s="4" t="s">
        <v>743</v>
      </c>
      <c r="D306" s="4" t="s">
        <v>741</v>
      </c>
    </row>
    <row r="307" spans="1:4">
      <c r="A307" s="3">
        <v>306</v>
      </c>
      <c r="B307" s="4" t="s">
        <v>744</v>
      </c>
      <c r="C307" s="4" t="s">
        <v>745</v>
      </c>
      <c r="D307" s="4" t="s">
        <v>746</v>
      </c>
    </row>
    <row r="308" spans="1:4">
      <c r="A308" s="3">
        <v>307</v>
      </c>
      <c r="B308" s="4" t="s">
        <v>747</v>
      </c>
      <c r="C308" s="4" t="s">
        <v>748</v>
      </c>
      <c r="D308" s="4" t="s">
        <v>749</v>
      </c>
    </row>
    <row r="309" spans="1:4">
      <c r="A309" s="3">
        <v>308</v>
      </c>
      <c r="B309" s="4" t="s">
        <v>750</v>
      </c>
      <c r="C309" s="4" t="s">
        <v>751</v>
      </c>
      <c r="D309" s="4" t="s">
        <v>749</v>
      </c>
    </row>
    <row r="310" spans="1:4">
      <c r="A310" s="3">
        <v>309</v>
      </c>
      <c r="B310" s="4" t="s">
        <v>752</v>
      </c>
      <c r="C310" s="4" t="s">
        <v>753</v>
      </c>
      <c r="D310" s="4" t="s">
        <v>749</v>
      </c>
    </row>
    <row r="311" spans="1:4">
      <c r="A311" s="3">
        <v>310</v>
      </c>
      <c r="B311" s="4" t="s">
        <v>754</v>
      </c>
      <c r="C311" s="4" t="s">
        <v>755</v>
      </c>
      <c r="D311" s="4" t="s">
        <v>749</v>
      </c>
    </row>
    <row r="312" spans="1:4">
      <c r="A312" s="3">
        <v>311</v>
      </c>
      <c r="B312" s="4" t="s">
        <v>756</v>
      </c>
      <c r="C312" s="4" t="s">
        <v>757</v>
      </c>
      <c r="D312" s="4" t="s">
        <v>758</v>
      </c>
    </row>
    <row r="313" spans="1:4">
      <c r="A313" s="3">
        <v>312</v>
      </c>
      <c r="B313" s="4" t="s">
        <v>759</v>
      </c>
      <c r="C313" s="4" t="s">
        <v>760</v>
      </c>
      <c r="D313" s="4" t="s">
        <v>758</v>
      </c>
    </row>
    <row r="314" spans="1:4">
      <c r="A314" s="3">
        <v>313</v>
      </c>
      <c r="B314" s="4" t="s">
        <v>761</v>
      </c>
      <c r="C314" s="4" t="s">
        <v>762</v>
      </c>
      <c r="D314" s="4" t="s">
        <v>758</v>
      </c>
    </row>
    <row r="315" spans="1:4">
      <c r="A315" s="3">
        <v>314</v>
      </c>
      <c r="B315" s="4" t="s">
        <v>763</v>
      </c>
      <c r="C315" s="4" t="s">
        <v>764</v>
      </c>
      <c r="D315" s="4" t="s">
        <v>765</v>
      </c>
    </row>
    <row r="316" spans="1:4">
      <c r="A316" s="3">
        <v>315</v>
      </c>
      <c r="B316" s="4" t="s">
        <v>766</v>
      </c>
      <c r="C316" s="4" t="s">
        <v>767</v>
      </c>
      <c r="D316" s="4" t="s">
        <v>765</v>
      </c>
    </row>
    <row r="317" spans="1:4">
      <c r="A317" s="3">
        <v>316</v>
      </c>
      <c r="B317" s="4" t="s">
        <v>768</v>
      </c>
      <c r="C317" s="4" t="s">
        <v>769</v>
      </c>
      <c r="D317" s="4" t="s">
        <v>765</v>
      </c>
    </row>
    <row r="318" spans="1:4">
      <c r="A318" s="3">
        <v>317</v>
      </c>
      <c r="B318" s="4" t="s">
        <v>770</v>
      </c>
      <c r="C318" s="4" t="s">
        <v>771</v>
      </c>
      <c r="D318" s="4" t="s">
        <v>765</v>
      </c>
    </row>
    <row r="319" spans="1:4">
      <c r="A319" s="3">
        <v>318</v>
      </c>
      <c r="B319" s="4" t="s">
        <v>772</v>
      </c>
      <c r="C319" s="4" t="s">
        <v>773</v>
      </c>
      <c r="D319" s="4" t="s">
        <v>765</v>
      </c>
    </row>
    <row r="320" spans="1:4">
      <c r="A320" s="3">
        <v>319</v>
      </c>
      <c r="B320" s="4" t="s">
        <v>774</v>
      </c>
      <c r="C320" s="4" t="s">
        <v>775</v>
      </c>
      <c r="D320" s="4" t="s">
        <v>765</v>
      </c>
    </row>
    <row r="321" spans="1:4">
      <c r="A321" s="3">
        <v>320</v>
      </c>
      <c r="B321" s="4" t="s">
        <v>776</v>
      </c>
      <c r="C321" s="4" t="s">
        <v>777</v>
      </c>
      <c r="D321" s="4" t="s">
        <v>778</v>
      </c>
    </row>
    <row r="322" spans="1:4">
      <c r="A322" s="3">
        <v>321</v>
      </c>
      <c r="B322" s="4" t="s">
        <v>779</v>
      </c>
      <c r="C322" s="4" t="s">
        <v>780</v>
      </c>
      <c r="D322" s="4" t="s">
        <v>778</v>
      </c>
    </row>
    <row r="323" spans="1:4">
      <c r="A323" s="3">
        <v>322</v>
      </c>
      <c r="B323" s="4" t="s">
        <v>781</v>
      </c>
      <c r="C323" s="4" t="s">
        <v>782</v>
      </c>
      <c r="D323" s="4" t="s">
        <v>783</v>
      </c>
    </row>
    <row r="324" spans="1:4">
      <c r="A324" s="3">
        <v>323</v>
      </c>
      <c r="B324" s="4" t="s">
        <v>784</v>
      </c>
      <c r="C324" s="4" t="s">
        <v>785</v>
      </c>
      <c r="D324" s="4" t="s">
        <v>786</v>
      </c>
    </row>
    <row r="325" spans="1:4">
      <c r="A325" s="3">
        <v>324</v>
      </c>
      <c r="B325" s="4" t="s">
        <v>787</v>
      </c>
      <c r="C325" s="4" t="s">
        <v>788</v>
      </c>
      <c r="D325" s="4" t="s">
        <v>789</v>
      </c>
    </row>
    <row r="326" spans="1:4">
      <c r="A326" s="3">
        <v>325</v>
      </c>
      <c r="B326" s="4" t="s">
        <v>790</v>
      </c>
      <c r="C326" s="4" t="s">
        <v>791</v>
      </c>
      <c r="D326" s="4" t="s">
        <v>789</v>
      </c>
    </row>
    <row r="327" spans="1:4">
      <c r="A327" s="3">
        <v>326</v>
      </c>
      <c r="B327" s="4" t="s">
        <v>792</v>
      </c>
      <c r="C327" s="4" t="s">
        <v>793</v>
      </c>
      <c r="D327" s="4" t="s">
        <v>794</v>
      </c>
    </row>
    <row r="328" spans="1:4">
      <c r="A328" s="3">
        <v>327</v>
      </c>
      <c r="B328" s="4" t="s">
        <v>795</v>
      </c>
      <c r="C328" s="4" t="s">
        <v>796</v>
      </c>
      <c r="D328" s="4" t="s">
        <v>794</v>
      </c>
    </row>
    <row r="329" spans="1:4">
      <c r="A329" s="3">
        <v>328</v>
      </c>
      <c r="B329" s="4" t="s">
        <v>797</v>
      </c>
      <c r="C329" s="4" t="s">
        <v>798</v>
      </c>
      <c r="D329" s="4" t="s">
        <v>799</v>
      </c>
    </row>
    <row r="330" spans="1:4">
      <c r="A330" s="3">
        <v>329</v>
      </c>
      <c r="B330" s="4" t="s">
        <v>800</v>
      </c>
      <c r="C330" s="4" t="s">
        <v>801</v>
      </c>
      <c r="D330" s="4" t="s">
        <v>799</v>
      </c>
    </row>
    <row r="331" spans="1:4">
      <c r="A331" s="3">
        <v>330</v>
      </c>
      <c r="B331" s="4" t="s">
        <v>802</v>
      </c>
      <c r="C331" s="4" t="s">
        <v>803</v>
      </c>
      <c r="D331" s="4" t="s">
        <v>799</v>
      </c>
    </row>
    <row r="332" spans="1:4">
      <c r="A332" s="3">
        <v>331</v>
      </c>
      <c r="B332" s="4" t="s">
        <v>804</v>
      </c>
      <c r="C332" s="4" t="s">
        <v>805</v>
      </c>
      <c r="D332" s="4" t="s">
        <v>806</v>
      </c>
    </row>
    <row r="333" spans="1:4">
      <c r="A333" s="3">
        <v>332</v>
      </c>
      <c r="B333" s="4" t="s">
        <v>807</v>
      </c>
      <c r="C333" s="4" t="s">
        <v>808</v>
      </c>
      <c r="D333" s="4" t="s">
        <v>806</v>
      </c>
    </row>
    <row r="334" spans="1:4">
      <c r="A334" s="3">
        <v>333</v>
      </c>
      <c r="B334" s="4" t="s">
        <v>809</v>
      </c>
      <c r="C334" s="4" t="s">
        <v>810</v>
      </c>
      <c r="D334" s="4" t="s">
        <v>806</v>
      </c>
    </row>
    <row r="335" spans="1:4">
      <c r="A335" s="3">
        <v>334</v>
      </c>
      <c r="B335" s="4" t="s">
        <v>811</v>
      </c>
      <c r="C335" s="4" t="s">
        <v>812</v>
      </c>
      <c r="D335" s="4" t="s">
        <v>806</v>
      </c>
    </row>
    <row r="336" spans="1:4">
      <c r="A336" s="3">
        <v>335</v>
      </c>
      <c r="B336" s="4" t="s">
        <v>813</v>
      </c>
      <c r="C336" s="4" t="s">
        <v>814</v>
      </c>
      <c r="D336" s="4" t="s">
        <v>806</v>
      </c>
    </row>
    <row r="337" spans="1:4">
      <c r="A337" s="3">
        <v>336</v>
      </c>
      <c r="B337" s="4" t="s">
        <v>815</v>
      </c>
      <c r="C337" s="4" t="s">
        <v>816</v>
      </c>
      <c r="D337" s="4" t="s">
        <v>806</v>
      </c>
    </row>
    <row r="338" spans="1:4">
      <c r="A338" s="3">
        <v>337</v>
      </c>
      <c r="B338" s="4" t="s">
        <v>817</v>
      </c>
      <c r="C338" s="4" t="s">
        <v>818</v>
      </c>
      <c r="D338" s="4" t="s">
        <v>819</v>
      </c>
    </row>
    <row r="339" spans="1:4">
      <c r="A339" s="3">
        <v>338</v>
      </c>
      <c r="B339" s="4" t="s">
        <v>820</v>
      </c>
      <c r="C339" s="4" t="s">
        <v>821</v>
      </c>
      <c r="D339" s="4" t="s">
        <v>822</v>
      </c>
    </row>
    <row r="340" spans="1:4">
      <c r="A340" s="3">
        <v>339</v>
      </c>
      <c r="B340" s="4" t="s">
        <v>823</v>
      </c>
      <c r="C340" s="4" t="s">
        <v>824</v>
      </c>
      <c r="D340" s="4" t="s">
        <v>825</v>
      </c>
    </row>
    <row r="341" spans="1:4">
      <c r="A341" s="3">
        <v>340</v>
      </c>
      <c r="B341" s="4" t="s">
        <v>826</v>
      </c>
      <c r="C341" s="4" t="s">
        <v>827</v>
      </c>
      <c r="D341" s="4" t="s">
        <v>825</v>
      </c>
    </row>
    <row r="342" spans="1:4">
      <c r="A342" s="3">
        <v>341</v>
      </c>
      <c r="B342" s="4" t="s">
        <v>828</v>
      </c>
      <c r="C342" s="4" t="s">
        <v>829</v>
      </c>
      <c r="D342" s="4" t="s">
        <v>830</v>
      </c>
    </row>
    <row r="343" spans="1:4">
      <c r="A343" s="3">
        <v>342</v>
      </c>
      <c r="B343" s="4" t="s">
        <v>831</v>
      </c>
      <c r="C343" s="4" t="s">
        <v>832</v>
      </c>
      <c r="D343" s="4" t="s">
        <v>830</v>
      </c>
    </row>
    <row r="344" spans="1:4">
      <c r="A344" s="3">
        <v>343</v>
      </c>
      <c r="B344" s="4" t="s">
        <v>833</v>
      </c>
      <c r="C344" s="4" t="s">
        <v>834</v>
      </c>
      <c r="D344" s="4" t="s">
        <v>835</v>
      </c>
    </row>
    <row r="345" spans="1:4">
      <c r="A345" s="3">
        <v>344</v>
      </c>
      <c r="B345" s="4" t="s">
        <v>836</v>
      </c>
      <c r="C345" s="4" t="s">
        <v>837</v>
      </c>
      <c r="D345" s="4" t="s">
        <v>835</v>
      </c>
    </row>
    <row r="346" spans="1:4">
      <c r="A346" s="3">
        <v>345</v>
      </c>
      <c r="B346" s="4" t="s">
        <v>838</v>
      </c>
      <c r="C346" s="4" t="s">
        <v>839</v>
      </c>
      <c r="D346" s="4" t="s">
        <v>835</v>
      </c>
    </row>
    <row r="347" spans="1:4">
      <c r="A347" s="3">
        <v>346</v>
      </c>
      <c r="B347" s="4" t="s">
        <v>840</v>
      </c>
      <c r="C347" s="4" t="s">
        <v>841</v>
      </c>
      <c r="D347" s="4" t="s">
        <v>835</v>
      </c>
    </row>
    <row r="348" spans="1:4">
      <c r="A348" s="3">
        <v>347</v>
      </c>
      <c r="B348" s="4" t="s">
        <v>842</v>
      </c>
      <c r="C348" s="4" t="s">
        <v>843</v>
      </c>
      <c r="D348" s="4" t="s">
        <v>835</v>
      </c>
    </row>
    <row r="349" spans="1:4">
      <c r="A349" s="3">
        <v>348</v>
      </c>
      <c r="B349" s="4" t="s">
        <v>844</v>
      </c>
      <c r="C349" s="4" t="s">
        <v>845</v>
      </c>
      <c r="D349" s="4" t="s">
        <v>835</v>
      </c>
    </row>
    <row r="350" spans="1:4">
      <c r="A350" s="3">
        <v>349</v>
      </c>
      <c r="B350" s="4" t="s">
        <v>846</v>
      </c>
      <c r="C350" s="4" t="s">
        <v>847</v>
      </c>
      <c r="D350" s="4" t="s">
        <v>835</v>
      </c>
    </row>
    <row r="351" spans="1:4">
      <c r="A351" s="3">
        <v>350</v>
      </c>
      <c r="B351" s="4" t="s">
        <v>848</v>
      </c>
      <c r="C351" s="4" t="s">
        <v>849</v>
      </c>
      <c r="D351" s="4" t="s">
        <v>850</v>
      </c>
    </row>
    <row r="352" spans="1:4">
      <c r="A352" s="3">
        <v>351</v>
      </c>
      <c r="B352" s="4" t="s">
        <v>851</v>
      </c>
      <c r="C352" s="4" t="s">
        <v>852</v>
      </c>
      <c r="D352" s="4" t="s">
        <v>853</v>
      </c>
    </row>
    <row r="353" spans="1:4">
      <c r="A353" s="3">
        <v>352</v>
      </c>
      <c r="B353" s="4" t="s">
        <v>854</v>
      </c>
      <c r="C353" s="4" t="s">
        <v>855</v>
      </c>
      <c r="D353" s="4" t="s">
        <v>853</v>
      </c>
    </row>
    <row r="354" spans="1:4">
      <c r="A354" s="3">
        <v>353</v>
      </c>
      <c r="B354" s="4" t="s">
        <v>856</v>
      </c>
      <c r="C354" s="4" t="s">
        <v>857</v>
      </c>
      <c r="D354" s="4" t="s">
        <v>858</v>
      </c>
    </row>
    <row r="355" spans="1:4">
      <c r="A355" s="3">
        <v>354</v>
      </c>
      <c r="B355" s="4" t="s">
        <v>859</v>
      </c>
      <c r="C355" s="4" t="s">
        <v>860</v>
      </c>
      <c r="D355" s="4" t="s">
        <v>861</v>
      </c>
    </row>
    <row r="356" spans="1:4">
      <c r="A356" s="3">
        <v>355</v>
      </c>
      <c r="B356" s="4" t="s">
        <v>862</v>
      </c>
      <c r="C356" s="4" t="s">
        <v>863</v>
      </c>
      <c r="D356" s="4" t="s">
        <v>864</v>
      </c>
    </row>
    <row r="357" spans="1:4">
      <c r="A357" s="3">
        <v>356</v>
      </c>
      <c r="B357" s="4" t="s">
        <v>865</v>
      </c>
      <c r="C357" s="4" t="s">
        <v>866</v>
      </c>
      <c r="D357" s="4" t="s">
        <v>864</v>
      </c>
    </row>
    <row r="358" spans="1:4">
      <c r="A358" s="3">
        <v>357</v>
      </c>
      <c r="B358" s="4" t="s">
        <v>867</v>
      </c>
      <c r="C358" s="4" t="s">
        <v>868</v>
      </c>
      <c r="D358" s="4" t="s">
        <v>864</v>
      </c>
    </row>
    <row r="359" spans="1:4">
      <c r="A359" s="3">
        <v>358</v>
      </c>
      <c r="B359" s="4" t="s">
        <v>869</v>
      </c>
      <c r="C359" s="4" t="s">
        <v>870</v>
      </c>
      <c r="D359" s="4" t="s">
        <v>871</v>
      </c>
    </row>
    <row r="360" spans="1:4">
      <c r="A360" s="3">
        <v>359</v>
      </c>
      <c r="B360" s="4" t="s">
        <v>872</v>
      </c>
      <c r="C360" s="4" t="s">
        <v>873</v>
      </c>
      <c r="D360" s="4" t="s">
        <v>874</v>
      </c>
    </row>
    <row r="361" spans="1:4">
      <c r="A361" s="3">
        <v>360</v>
      </c>
      <c r="B361" s="4" t="s">
        <v>875</v>
      </c>
      <c r="C361" s="4" t="s">
        <v>876</v>
      </c>
      <c r="D361" s="4" t="s">
        <v>874</v>
      </c>
    </row>
    <row r="362" spans="1:4">
      <c r="A362" s="3">
        <v>361</v>
      </c>
      <c r="B362" s="4" t="s">
        <v>877</v>
      </c>
      <c r="C362" s="4" t="s">
        <v>878</v>
      </c>
      <c r="D362" s="4" t="s">
        <v>874</v>
      </c>
    </row>
    <row r="363" spans="1:4">
      <c r="A363" s="3">
        <v>362</v>
      </c>
      <c r="B363" s="4" t="s">
        <v>879</v>
      </c>
      <c r="C363" s="4" t="s">
        <v>880</v>
      </c>
      <c r="D363" s="4" t="s">
        <v>874</v>
      </c>
    </row>
    <row r="364" spans="1:4">
      <c r="A364" s="3">
        <v>363</v>
      </c>
      <c r="B364" s="4" t="s">
        <v>881</v>
      </c>
      <c r="C364" s="4" t="s">
        <v>882</v>
      </c>
      <c r="D364" s="4" t="s">
        <v>874</v>
      </c>
    </row>
    <row r="365" spans="1:4">
      <c r="A365" s="3">
        <v>364</v>
      </c>
      <c r="B365" s="4" t="s">
        <v>883</v>
      </c>
      <c r="C365" s="4" t="s">
        <v>884</v>
      </c>
      <c r="D365" s="4" t="s">
        <v>874</v>
      </c>
    </row>
    <row r="366" spans="1:4">
      <c r="A366" s="3">
        <v>365</v>
      </c>
      <c r="B366" s="4" t="s">
        <v>885</v>
      </c>
      <c r="C366" s="4" t="s">
        <v>886</v>
      </c>
      <c r="D366" s="4" t="s">
        <v>874</v>
      </c>
    </row>
    <row r="367" spans="1:4">
      <c r="A367" s="3">
        <v>366</v>
      </c>
      <c r="B367" s="4" t="s">
        <v>887</v>
      </c>
      <c r="C367" s="4" t="s">
        <v>888</v>
      </c>
      <c r="D367" s="4" t="s">
        <v>889</v>
      </c>
    </row>
    <row r="368" spans="1:4">
      <c r="A368" s="3">
        <v>367</v>
      </c>
      <c r="B368" s="4" t="s">
        <v>890</v>
      </c>
      <c r="C368" s="4" t="s">
        <v>891</v>
      </c>
      <c r="D368" s="4" t="s">
        <v>892</v>
      </c>
    </row>
    <row r="369" spans="1:4">
      <c r="A369" s="3">
        <v>368</v>
      </c>
      <c r="B369" s="4" t="s">
        <v>893</v>
      </c>
      <c r="C369" s="4" t="s">
        <v>894</v>
      </c>
      <c r="D369" s="4" t="s">
        <v>892</v>
      </c>
    </row>
    <row r="370" spans="1:4">
      <c r="A370" s="3">
        <v>369</v>
      </c>
      <c r="B370" s="4" t="s">
        <v>895</v>
      </c>
      <c r="C370" s="4" t="s">
        <v>896</v>
      </c>
      <c r="D370" s="4" t="s">
        <v>892</v>
      </c>
    </row>
    <row r="371" spans="1:4">
      <c r="A371" s="3">
        <v>370</v>
      </c>
      <c r="B371" s="4" t="s">
        <v>897</v>
      </c>
      <c r="C371" s="4" t="s">
        <v>898</v>
      </c>
      <c r="D371" s="4" t="s">
        <v>892</v>
      </c>
    </row>
    <row r="372" spans="1:4">
      <c r="A372" s="3">
        <v>371</v>
      </c>
      <c r="B372" s="4" t="s">
        <v>899</v>
      </c>
      <c r="C372" s="4" t="s">
        <v>900</v>
      </c>
      <c r="D372" s="4" t="s">
        <v>892</v>
      </c>
    </row>
    <row r="373" spans="1:4">
      <c r="A373" s="3">
        <v>372</v>
      </c>
      <c r="B373" s="4" t="s">
        <v>901</v>
      </c>
      <c r="C373" s="4" t="s">
        <v>902</v>
      </c>
      <c r="D373" s="4" t="s">
        <v>903</v>
      </c>
    </row>
    <row r="374" spans="1:4">
      <c r="A374" s="3">
        <v>373</v>
      </c>
      <c r="B374" s="4" t="s">
        <v>904</v>
      </c>
      <c r="C374" s="4" t="s">
        <v>905</v>
      </c>
      <c r="D374" s="4" t="s">
        <v>906</v>
      </c>
    </row>
    <row r="375" spans="1:4">
      <c r="A375" s="3">
        <v>374</v>
      </c>
      <c r="B375" s="4" t="s">
        <v>907</v>
      </c>
      <c r="C375" s="4" t="s">
        <v>908</v>
      </c>
      <c r="D375" s="4" t="s">
        <v>906</v>
      </c>
    </row>
    <row r="376" spans="1:4">
      <c r="A376" s="3">
        <v>375</v>
      </c>
      <c r="B376" s="4" t="s">
        <v>909</v>
      </c>
      <c r="C376" s="4" t="s">
        <v>910</v>
      </c>
      <c r="D376" s="4" t="s">
        <v>906</v>
      </c>
    </row>
    <row r="377" spans="1:4">
      <c r="A377" s="3">
        <v>376</v>
      </c>
      <c r="B377" s="4" t="s">
        <v>911</v>
      </c>
      <c r="C377" s="4" t="s">
        <v>912</v>
      </c>
      <c r="D377" s="4" t="s">
        <v>906</v>
      </c>
    </row>
    <row r="378" spans="1:4">
      <c r="A378" s="3">
        <v>377</v>
      </c>
      <c r="B378" s="4" t="s">
        <v>913</v>
      </c>
      <c r="C378" s="4" t="s">
        <v>914</v>
      </c>
      <c r="D378" s="4" t="s">
        <v>915</v>
      </c>
    </row>
    <row r="379" spans="1:4">
      <c r="A379" s="3">
        <v>378</v>
      </c>
      <c r="B379" s="4" t="s">
        <v>916</v>
      </c>
      <c r="C379" s="4" t="s">
        <v>917</v>
      </c>
      <c r="D379" s="4" t="s">
        <v>915</v>
      </c>
    </row>
    <row r="380" spans="1:4">
      <c r="A380" s="3">
        <v>379</v>
      </c>
      <c r="B380" s="4" t="s">
        <v>918</v>
      </c>
      <c r="C380" s="4" t="s">
        <v>919</v>
      </c>
      <c r="D380" s="4" t="s">
        <v>915</v>
      </c>
    </row>
    <row r="381" spans="1:4">
      <c r="A381" s="3">
        <v>380</v>
      </c>
      <c r="B381" s="4" t="s">
        <v>920</v>
      </c>
      <c r="C381" s="4" t="s">
        <v>921</v>
      </c>
      <c r="D381" s="4" t="s">
        <v>915</v>
      </c>
    </row>
    <row r="382" spans="1:4">
      <c r="A382" s="3">
        <v>381</v>
      </c>
      <c r="B382" s="4" t="s">
        <v>922</v>
      </c>
      <c r="C382" s="4" t="s">
        <v>923</v>
      </c>
      <c r="D382" s="4" t="s">
        <v>915</v>
      </c>
    </row>
    <row r="383" spans="1:4">
      <c r="A383" s="3">
        <v>382</v>
      </c>
      <c r="B383" s="4" t="s">
        <v>924</v>
      </c>
      <c r="C383" s="4" t="s">
        <v>925</v>
      </c>
      <c r="D383" s="4" t="s">
        <v>926</v>
      </c>
    </row>
    <row r="384" spans="1:4">
      <c r="A384" s="3">
        <v>383</v>
      </c>
      <c r="B384" s="4" t="s">
        <v>927</v>
      </c>
      <c r="C384" s="4" t="s">
        <v>928</v>
      </c>
      <c r="D384" s="4" t="s">
        <v>926</v>
      </c>
    </row>
    <row r="385" spans="1:4">
      <c r="A385" s="3">
        <v>384</v>
      </c>
      <c r="B385" s="4" t="s">
        <v>929</v>
      </c>
      <c r="C385" s="4" t="s">
        <v>930</v>
      </c>
      <c r="D385" s="4" t="s">
        <v>931</v>
      </c>
    </row>
    <row r="386" spans="1:4">
      <c r="A386" s="3">
        <v>385</v>
      </c>
      <c r="B386" s="4" t="s">
        <v>932</v>
      </c>
      <c r="C386" s="4" t="s">
        <v>933</v>
      </c>
      <c r="D386" s="4" t="s">
        <v>931</v>
      </c>
    </row>
    <row r="387" spans="1:4">
      <c r="A387" s="3">
        <v>386</v>
      </c>
      <c r="B387" s="4" t="s">
        <v>934</v>
      </c>
      <c r="C387" s="4" t="s">
        <v>935</v>
      </c>
      <c r="D387" s="4" t="s">
        <v>931</v>
      </c>
    </row>
    <row r="388" spans="1:4">
      <c r="A388" s="3">
        <v>387</v>
      </c>
      <c r="B388" s="4" t="s">
        <v>936</v>
      </c>
      <c r="C388" s="4" t="s">
        <v>937</v>
      </c>
      <c r="D388" s="4" t="s">
        <v>938</v>
      </c>
    </row>
    <row r="389" spans="1:4">
      <c r="A389" s="3">
        <v>388</v>
      </c>
      <c r="B389" s="4" t="s">
        <v>939</v>
      </c>
      <c r="C389" s="4" t="s">
        <v>940</v>
      </c>
      <c r="D389" s="4" t="s">
        <v>938</v>
      </c>
    </row>
    <row r="390" spans="1:4">
      <c r="A390" s="3">
        <v>389</v>
      </c>
      <c r="B390" s="4" t="s">
        <v>941</v>
      </c>
      <c r="C390" s="4" t="s">
        <v>942</v>
      </c>
      <c r="D390" s="4" t="s">
        <v>943</v>
      </c>
    </row>
    <row r="391" spans="1:4">
      <c r="A391" s="3">
        <v>390</v>
      </c>
      <c r="B391" s="4" t="s">
        <v>944</v>
      </c>
      <c r="C391" s="4" t="s">
        <v>945</v>
      </c>
      <c r="D391" s="4" t="s">
        <v>943</v>
      </c>
    </row>
    <row r="392" spans="1:4">
      <c r="A392" s="3">
        <v>391</v>
      </c>
      <c r="B392" s="4" t="s">
        <v>946</v>
      </c>
      <c r="C392" s="4" t="s">
        <v>947</v>
      </c>
      <c r="D392" s="4" t="s">
        <v>943</v>
      </c>
    </row>
    <row r="393" spans="1:4">
      <c r="A393" s="3">
        <v>392</v>
      </c>
      <c r="B393" s="4" t="s">
        <v>948</v>
      </c>
      <c r="C393" s="4" t="s">
        <v>949</v>
      </c>
      <c r="D393" s="4" t="s">
        <v>943</v>
      </c>
    </row>
    <row r="394" spans="1:4">
      <c r="A394" s="3">
        <v>393</v>
      </c>
      <c r="B394" s="4" t="s">
        <v>950</v>
      </c>
      <c r="C394" s="4" t="s">
        <v>951</v>
      </c>
      <c r="D394" s="4" t="s">
        <v>952</v>
      </c>
    </row>
    <row r="395" spans="1:4">
      <c r="A395" s="3">
        <v>394</v>
      </c>
      <c r="B395" s="4" t="s">
        <v>953</v>
      </c>
      <c r="C395" s="4" t="s">
        <v>954</v>
      </c>
      <c r="D395" s="4" t="s">
        <v>955</v>
      </c>
    </row>
    <row r="396" spans="1:4">
      <c r="A396" s="3">
        <v>395</v>
      </c>
      <c r="B396" s="4" t="s">
        <v>956</v>
      </c>
      <c r="C396" s="4" t="s">
        <v>957</v>
      </c>
      <c r="D396" s="4" t="s">
        <v>958</v>
      </c>
    </row>
    <row r="397" spans="1:4">
      <c r="A397" s="3">
        <v>396</v>
      </c>
      <c r="B397" s="4" t="s">
        <v>959</v>
      </c>
      <c r="C397" s="4" t="s">
        <v>960</v>
      </c>
      <c r="D397" s="4" t="s">
        <v>958</v>
      </c>
    </row>
    <row r="398" spans="1:4">
      <c r="A398" s="3">
        <v>397</v>
      </c>
      <c r="B398" s="4" t="s">
        <v>961</v>
      </c>
      <c r="C398" s="4" t="s">
        <v>962</v>
      </c>
      <c r="D398" s="4" t="s">
        <v>963</v>
      </c>
    </row>
    <row r="399" spans="1:4">
      <c r="A399" s="3">
        <v>398</v>
      </c>
      <c r="B399" s="4" t="s">
        <v>964</v>
      </c>
      <c r="C399" s="4" t="s">
        <v>965</v>
      </c>
      <c r="D399" s="4" t="s">
        <v>963</v>
      </c>
    </row>
    <row r="400" spans="1:4">
      <c r="A400" s="3">
        <v>399</v>
      </c>
      <c r="B400" s="4" t="s">
        <v>966</v>
      </c>
      <c r="C400" s="4" t="s">
        <v>967</v>
      </c>
      <c r="D400" s="4" t="s">
        <v>963</v>
      </c>
    </row>
    <row r="401" spans="1:4">
      <c r="A401" s="3">
        <v>400</v>
      </c>
      <c r="B401" s="4" t="s">
        <v>968</v>
      </c>
      <c r="C401" s="4" t="s">
        <v>969</v>
      </c>
      <c r="D401" s="4" t="s">
        <v>963</v>
      </c>
    </row>
    <row r="402" spans="1:4">
      <c r="A402" s="3">
        <v>401</v>
      </c>
      <c r="B402" s="4" t="s">
        <v>970</v>
      </c>
      <c r="C402" s="4" t="s">
        <v>971</v>
      </c>
      <c r="D402" s="4" t="s">
        <v>963</v>
      </c>
    </row>
    <row r="403" spans="1:4">
      <c r="A403" s="3">
        <v>402</v>
      </c>
      <c r="B403" s="4" t="s">
        <v>972</v>
      </c>
      <c r="C403" s="4" t="s">
        <v>973</v>
      </c>
      <c r="D403" s="4" t="s">
        <v>974</v>
      </c>
    </row>
    <row r="404" spans="1:4">
      <c r="A404" s="3">
        <v>403</v>
      </c>
      <c r="B404" s="4" t="s">
        <v>975</v>
      </c>
      <c r="C404" s="4" t="s">
        <v>976</v>
      </c>
      <c r="D404" s="4" t="s">
        <v>977</v>
      </c>
    </row>
    <row r="405" spans="1:4">
      <c r="A405" s="3">
        <v>404</v>
      </c>
      <c r="B405" s="4" t="s">
        <v>978</v>
      </c>
      <c r="C405" s="4" t="s">
        <v>979</v>
      </c>
      <c r="D405" s="4" t="s">
        <v>980</v>
      </c>
    </row>
    <row r="406" spans="1:4">
      <c r="A406" s="3">
        <v>405</v>
      </c>
      <c r="B406" s="4" t="s">
        <v>981</v>
      </c>
      <c r="C406" s="4" t="s">
        <v>982</v>
      </c>
      <c r="D406" s="4" t="s">
        <v>980</v>
      </c>
    </row>
    <row r="407" spans="1:4">
      <c r="A407" s="3">
        <v>406</v>
      </c>
      <c r="B407" s="4" t="s">
        <v>983</v>
      </c>
      <c r="C407" s="4" t="s">
        <v>984</v>
      </c>
      <c r="D407" s="4" t="s">
        <v>980</v>
      </c>
    </row>
    <row r="408" spans="1:4">
      <c r="A408" s="3">
        <v>407</v>
      </c>
      <c r="B408" s="4" t="s">
        <v>985</v>
      </c>
      <c r="C408" s="4" t="s">
        <v>986</v>
      </c>
      <c r="D408" s="4" t="s">
        <v>980</v>
      </c>
    </row>
    <row r="409" spans="1:4">
      <c r="A409" s="3">
        <v>408</v>
      </c>
      <c r="B409" s="4" t="s">
        <v>987</v>
      </c>
      <c r="C409" s="4" t="s">
        <v>988</v>
      </c>
      <c r="D409" s="4" t="s">
        <v>980</v>
      </c>
    </row>
    <row r="410" spans="1:4">
      <c r="A410" s="3">
        <v>409</v>
      </c>
      <c r="B410" s="4" t="s">
        <v>989</v>
      </c>
      <c r="C410" s="4" t="s">
        <v>990</v>
      </c>
      <c r="D410" s="4" t="s">
        <v>991</v>
      </c>
    </row>
    <row r="411" spans="1:4">
      <c r="A411" s="3">
        <v>410</v>
      </c>
      <c r="B411" s="4" t="s">
        <v>992</v>
      </c>
      <c r="C411" s="4" t="s">
        <v>993</v>
      </c>
      <c r="D411" s="4" t="s">
        <v>991</v>
      </c>
    </row>
    <row r="412" spans="1:4">
      <c r="A412" s="3">
        <v>411</v>
      </c>
      <c r="B412" s="4" t="s">
        <v>994</v>
      </c>
      <c r="C412" s="4" t="s">
        <v>995</v>
      </c>
      <c r="D412" s="4" t="s">
        <v>996</v>
      </c>
    </row>
    <row r="413" spans="1:4">
      <c r="A413" s="3">
        <v>412</v>
      </c>
      <c r="B413" s="4" t="s">
        <v>997</v>
      </c>
      <c r="C413" s="4" t="s">
        <v>998</v>
      </c>
      <c r="D413" s="4" t="s">
        <v>996</v>
      </c>
    </row>
    <row r="414" spans="1:4">
      <c r="A414" s="3">
        <v>413</v>
      </c>
      <c r="B414" s="4" t="s">
        <v>999</v>
      </c>
      <c r="C414" s="4" t="s">
        <v>1000</v>
      </c>
      <c r="D414" s="4" t="s">
        <v>996</v>
      </c>
    </row>
    <row r="415" spans="1:4">
      <c r="A415" s="3">
        <v>414</v>
      </c>
      <c r="B415" s="4" t="s">
        <v>1001</v>
      </c>
      <c r="C415" s="4" t="s">
        <v>1002</v>
      </c>
      <c r="D415" s="4" t="s">
        <v>1003</v>
      </c>
    </row>
    <row r="416" spans="1:4">
      <c r="A416" s="3">
        <v>415</v>
      </c>
      <c r="B416" s="4" t="s">
        <v>1004</v>
      </c>
      <c r="C416" s="4" t="s">
        <v>1005</v>
      </c>
      <c r="D416" s="4" t="s">
        <v>1003</v>
      </c>
    </row>
    <row r="417" spans="1:4">
      <c r="A417" s="3">
        <v>416</v>
      </c>
      <c r="B417" s="4" t="s">
        <v>1006</v>
      </c>
      <c r="C417" s="4" t="s">
        <v>1007</v>
      </c>
      <c r="D417" s="4" t="s">
        <v>1003</v>
      </c>
    </row>
    <row r="418" spans="1:4">
      <c r="A418" s="3">
        <v>417</v>
      </c>
      <c r="B418" s="4" t="s">
        <v>1008</v>
      </c>
      <c r="C418" s="4" t="s">
        <v>1009</v>
      </c>
      <c r="D418" s="4" t="s">
        <v>1010</v>
      </c>
    </row>
    <row r="419" spans="1:4">
      <c r="A419" s="3">
        <v>418</v>
      </c>
      <c r="B419" s="4" t="s">
        <v>1011</v>
      </c>
      <c r="C419" s="4" t="s">
        <v>1012</v>
      </c>
      <c r="D419" s="4" t="s">
        <v>1013</v>
      </c>
    </row>
    <row r="420" spans="1:4">
      <c r="A420" s="3">
        <v>419</v>
      </c>
      <c r="B420" s="4" t="s">
        <v>1014</v>
      </c>
      <c r="C420" s="4" t="s">
        <v>1015</v>
      </c>
      <c r="D420" s="4" t="s">
        <v>1016</v>
      </c>
    </row>
    <row r="421" spans="1:4">
      <c r="A421" s="3">
        <v>420</v>
      </c>
      <c r="B421" s="4" t="s">
        <v>1017</v>
      </c>
      <c r="C421" s="4" t="s">
        <v>1018</v>
      </c>
      <c r="D421" s="4" t="s">
        <v>1016</v>
      </c>
    </row>
    <row r="422" spans="1:4">
      <c r="A422" s="3">
        <v>421</v>
      </c>
      <c r="B422" s="4" t="s">
        <v>1019</v>
      </c>
      <c r="C422" s="4" t="s">
        <v>1020</v>
      </c>
      <c r="D422" s="4" t="s">
        <v>1016</v>
      </c>
    </row>
    <row r="423" spans="1:4">
      <c r="A423" s="3">
        <v>422</v>
      </c>
      <c r="B423" s="4" t="s">
        <v>1021</v>
      </c>
      <c r="C423" s="4" t="s">
        <v>1022</v>
      </c>
      <c r="D423" s="4" t="s">
        <v>1023</v>
      </c>
    </row>
    <row r="424" spans="1:4">
      <c r="A424" s="3">
        <v>423</v>
      </c>
      <c r="B424" s="4" t="s">
        <v>1024</v>
      </c>
      <c r="C424" s="4" t="s">
        <v>1025</v>
      </c>
      <c r="D424" s="4" t="s">
        <v>1026</v>
      </c>
    </row>
    <row r="425" spans="1:4">
      <c r="A425" s="3">
        <v>424</v>
      </c>
      <c r="B425" s="4" t="s">
        <v>1027</v>
      </c>
      <c r="C425" s="4" t="s">
        <v>1028</v>
      </c>
      <c r="D425" s="4" t="s">
        <v>1029</v>
      </c>
    </row>
    <row r="426" spans="1:4">
      <c r="A426" s="3">
        <v>425</v>
      </c>
      <c r="B426" s="4" t="s">
        <v>1030</v>
      </c>
      <c r="C426" s="4" t="s">
        <v>1031</v>
      </c>
      <c r="D426" s="4" t="s">
        <v>1032</v>
      </c>
    </row>
    <row r="427" spans="1:4">
      <c r="A427" s="3">
        <v>426</v>
      </c>
      <c r="B427" s="4" t="s">
        <v>1033</v>
      </c>
      <c r="C427" s="4" t="s">
        <v>1034</v>
      </c>
      <c r="D427" s="4" t="s">
        <v>1035</v>
      </c>
    </row>
    <row r="428" spans="1:4">
      <c r="A428" s="3">
        <v>427</v>
      </c>
      <c r="B428" s="4" t="s">
        <v>1036</v>
      </c>
      <c r="C428" s="4" t="s">
        <v>1037</v>
      </c>
      <c r="D428" s="4" t="s">
        <v>1035</v>
      </c>
    </row>
    <row r="429" spans="1:4">
      <c r="A429" s="3">
        <v>428</v>
      </c>
      <c r="B429" s="4" t="s">
        <v>1038</v>
      </c>
      <c r="C429" s="4" t="s">
        <v>1039</v>
      </c>
      <c r="D429" s="4" t="s">
        <v>1035</v>
      </c>
    </row>
    <row r="430" spans="1:4">
      <c r="A430" s="3">
        <v>429</v>
      </c>
      <c r="B430" s="4" t="s">
        <v>1040</v>
      </c>
      <c r="C430" s="4" t="s">
        <v>1041</v>
      </c>
      <c r="D430" s="4" t="s">
        <v>1042</v>
      </c>
    </row>
    <row r="431" spans="1:4">
      <c r="A431" s="3">
        <v>430</v>
      </c>
      <c r="B431" s="4" t="s">
        <v>1043</v>
      </c>
      <c r="C431" s="4" t="s">
        <v>1044</v>
      </c>
      <c r="D431" s="4" t="s">
        <v>1045</v>
      </c>
    </row>
    <row r="432" spans="1:4">
      <c r="A432" s="3">
        <v>431</v>
      </c>
      <c r="B432" s="4" t="s">
        <v>1046</v>
      </c>
      <c r="C432" s="4" t="s">
        <v>1047</v>
      </c>
      <c r="D432" s="4" t="s">
        <v>1045</v>
      </c>
    </row>
    <row r="433" spans="1:4">
      <c r="A433" s="3">
        <v>432</v>
      </c>
      <c r="B433" s="4" t="s">
        <v>1048</v>
      </c>
      <c r="C433" s="4" t="s">
        <v>1049</v>
      </c>
      <c r="D433" s="4" t="s">
        <v>1050</v>
      </c>
    </row>
    <row r="434" spans="1:4">
      <c r="A434" s="3">
        <v>433</v>
      </c>
      <c r="B434" s="4" t="s">
        <v>1051</v>
      </c>
      <c r="C434" s="4" t="s">
        <v>1052</v>
      </c>
      <c r="D434" s="4" t="s">
        <v>1050</v>
      </c>
    </row>
    <row r="435" spans="1:4">
      <c r="A435" s="3">
        <v>434</v>
      </c>
      <c r="B435" s="4" t="s">
        <v>1053</v>
      </c>
      <c r="C435" s="4" t="s">
        <v>1054</v>
      </c>
      <c r="D435" s="4" t="s">
        <v>1050</v>
      </c>
    </row>
    <row r="436" spans="1:4">
      <c r="A436" s="3">
        <v>435</v>
      </c>
      <c r="B436" s="4" t="s">
        <v>1055</v>
      </c>
      <c r="C436" s="4" t="s">
        <v>1056</v>
      </c>
      <c r="D436" s="4" t="s">
        <v>1050</v>
      </c>
    </row>
    <row r="437" spans="1:4">
      <c r="A437" s="3">
        <v>436</v>
      </c>
      <c r="B437" s="4" t="s">
        <v>1057</v>
      </c>
      <c r="C437" s="4" t="s">
        <v>1058</v>
      </c>
      <c r="D437" s="4" t="s">
        <v>1050</v>
      </c>
    </row>
    <row r="438" spans="1:4">
      <c r="A438" s="3">
        <v>437</v>
      </c>
      <c r="B438" s="4" t="s">
        <v>1059</v>
      </c>
      <c r="C438" s="4" t="s">
        <v>1060</v>
      </c>
      <c r="D438" s="4" t="s">
        <v>1050</v>
      </c>
    </row>
    <row r="439" spans="1:4">
      <c r="A439" s="3">
        <v>438</v>
      </c>
      <c r="B439" s="4" t="s">
        <v>1061</v>
      </c>
      <c r="C439" s="4" t="s">
        <v>1062</v>
      </c>
      <c r="D439" s="4" t="s">
        <v>1063</v>
      </c>
    </row>
    <row r="440" spans="1:4">
      <c r="A440" s="3">
        <v>439</v>
      </c>
      <c r="B440" s="4" t="s">
        <v>1064</v>
      </c>
      <c r="C440" s="4" t="s">
        <v>1065</v>
      </c>
      <c r="D440" s="4" t="s">
        <v>1066</v>
      </c>
    </row>
    <row r="441" spans="1:4">
      <c r="A441" s="3">
        <v>440</v>
      </c>
      <c r="B441" s="4" t="s">
        <v>1067</v>
      </c>
      <c r="C441" s="4" t="s">
        <v>1068</v>
      </c>
      <c r="D441" s="4" t="s">
        <v>1069</v>
      </c>
    </row>
    <row r="442" spans="1:4">
      <c r="A442" s="3">
        <v>441</v>
      </c>
      <c r="B442" s="4" t="s">
        <v>1070</v>
      </c>
      <c r="C442" s="4" t="s">
        <v>1071</v>
      </c>
      <c r="D442" s="4" t="s">
        <v>1072</v>
      </c>
    </row>
    <row r="443" spans="1:4">
      <c r="A443" s="3">
        <v>442</v>
      </c>
      <c r="B443" s="4" t="s">
        <v>1073</v>
      </c>
      <c r="C443" s="4" t="s">
        <v>1074</v>
      </c>
      <c r="D443" s="4" t="s">
        <v>1075</v>
      </c>
    </row>
    <row r="444" spans="1:4">
      <c r="A444" s="3">
        <v>443</v>
      </c>
      <c r="B444" s="4" t="s">
        <v>1076</v>
      </c>
      <c r="C444" s="4" t="s">
        <v>1077</v>
      </c>
      <c r="D444" s="4" t="s">
        <v>1075</v>
      </c>
    </row>
    <row r="445" spans="1:4">
      <c r="A445" s="3">
        <v>444</v>
      </c>
      <c r="B445" s="4" t="s">
        <v>1078</v>
      </c>
      <c r="C445" s="4" t="s">
        <v>1079</v>
      </c>
      <c r="D445" s="4" t="s">
        <v>1075</v>
      </c>
    </row>
    <row r="446" spans="1:4">
      <c r="A446" s="3">
        <v>445</v>
      </c>
      <c r="B446" s="4" t="s">
        <v>1080</v>
      </c>
      <c r="C446" s="4" t="s">
        <v>1081</v>
      </c>
      <c r="D446" s="4" t="s">
        <v>1075</v>
      </c>
    </row>
    <row r="447" spans="1:4">
      <c r="A447" s="3">
        <v>446</v>
      </c>
      <c r="B447" s="4" t="s">
        <v>1082</v>
      </c>
      <c r="C447" s="4" t="s">
        <v>1083</v>
      </c>
      <c r="D447" s="4" t="s">
        <v>1075</v>
      </c>
    </row>
    <row r="448" spans="1:4">
      <c r="A448" s="3">
        <v>447</v>
      </c>
      <c r="B448" s="4" t="s">
        <v>1084</v>
      </c>
      <c r="C448" s="4" t="s">
        <v>1085</v>
      </c>
      <c r="D448" s="4" t="s">
        <v>1086</v>
      </c>
    </row>
    <row r="449" spans="1:4">
      <c r="A449" s="3">
        <v>448</v>
      </c>
      <c r="B449" s="4" t="s">
        <v>1087</v>
      </c>
      <c r="C449" s="4" t="s">
        <v>1088</v>
      </c>
      <c r="D449" s="4" t="s">
        <v>1089</v>
      </c>
    </row>
    <row r="450" spans="1:4">
      <c r="A450" s="3">
        <v>449</v>
      </c>
      <c r="B450" s="4" t="s">
        <v>1090</v>
      </c>
      <c r="C450" s="4" t="s">
        <v>1091</v>
      </c>
      <c r="D450" s="4" t="s">
        <v>1089</v>
      </c>
    </row>
    <row r="451" spans="1:4">
      <c r="A451" s="3">
        <v>450</v>
      </c>
      <c r="B451" s="4" t="s">
        <v>1092</v>
      </c>
      <c r="C451" s="4" t="s">
        <v>1093</v>
      </c>
      <c r="D451" s="4" t="s">
        <v>1089</v>
      </c>
    </row>
    <row r="452" spans="1:4">
      <c r="A452" s="3">
        <v>451</v>
      </c>
      <c r="B452" s="4" t="s">
        <v>1094</v>
      </c>
      <c r="C452" s="4" t="s">
        <v>1095</v>
      </c>
      <c r="D452" s="4" t="s">
        <v>1096</v>
      </c>
    </row>
    <row r="453" spans="1:4">
      <c r="A453" s="3">
        <v>452</v>
      </c>
      <c r="B453" s="4" t="s">
        <v>1097</v>
      </c>
      <c r="C453" s="4" t="s">
        <v>1098</v>
      </c>
      <c r="D453" s="4" t="s">
        <v>1096</v>
      </c>
    </row>
    <row r="454" spans="1:4">
      <c r="A454" s="3">
        <v>453</v>
      </c>
      <c r="B454" s="4" t="s">
        <v>1099</v>
      </c>
      <c r="C454" s="4" t="s">
        <v>1100</v>
      </c>
      <c r="D454" s="4" t="s">
        <v>1096</v>
      </c>
    </row>
    <row r="455" spans="1:4">
      <c r="A455" s="3">
        <v>454</v>
      </c>
      <c r="B455" s="4" t="s">
        <v>1101</v>
      </c>
      <c r="C455" s="4" t="s">
        <v>1102</v>
      </c>
      <c r="D455" s="4" t="s">
        <v>1096</v>
      </c>
    </row>
    <row r="456" spans="1:4">
      <c r="A456" s="3">
        <v>455</v>
      </c>
      <c r="B456" s="4" t="s">
        <v>1103</v>
      </c>
      <c r="C456" s="4" t="s">
        <v>1104</v>
      </c>
      <c r="D456" s="4" t="s">
        <v>1096</v>
      </c>
    </row>
    <row r="457" spans="1:4">
      <c r="A457" s="3">
        <v>456</v>
      </c>
      <c r="B457" s="4" t="s">
        <v>1105</v>
      </c>
      <c r="C457" s="4" t="s">
        <v>1106</v>
      </c>
      <c r="D457" s="4" t="s">
        <v>1107</v>
      </c>
    </row>
    <row r="458" spans="1:4">
      <c r="A458" s="3">
        <v>457</v>
      </c>
      <c r="B458" s="4" t="s">
        <v>1108</v>
      </c>
      <c r="C458" s="4" t="s">
        <v>1109</v>
      </c>
      <c r="D458" s="4" t="s">
        <v>1107</v>
      </c>
    </row>
    <row r="459" spans="1:4">
      <c r="A459" s="3">
        <v>458</v>
      </c>
      <c r="B459" s="4" t="s">
        <v>1110</v>
      </c>
      <c r="C459" s="4" t="s">
        <v>1111</v>
      </c>
      <c r="D459" s="4" t="s">
        <v>1107</v>
      </c>
    </row>
    <row r="460" spans="1:4">
      <c r="A460" s="3">
        <v>459</v>
      </c>
      <c r="B460" s="4" t="s">
        <v>1112</v>
      </c>
      <c r="C460" s="4" t="s">
        <v>1113</v>
      </c>
      <c r="D460" s="4" t="s">
        <v>1107</v>
      </c>
    </row>
    <row r="461" spans="1:4">
      <c r="A461" s="3">
        <v>460</v>
      </c>
      <c r="B461" s="4" t="s">
        <v>1114</v>
      </c>
      <c r="C461" s="4" t="s">
        <v>1115</v>
      </c>
      <c r="D461" s="4" t="s">
        <v>1107</v>
      </c>
    </row>
    <row r="462" spans="1:4">
      <c r="A462" s="3">
        <v>461</v>
      </c>
      <c r="B462" s="4" t="s">
        <v>1116</v>
      </c>
      <c r="C462" s="4" t="s">
        <v>1117</v>
      </c>
      <c r="D462" s="4" t="s">
        <v>1118</v>
      </c>
    </row>
    <row r="463" spans="1:4">
      <c r="A463" s="3">
        <v>462</v>
      </c>
      <c r="B463" s="4" t="s">
        <v>1119</v>
      </c>
      <c r="C463" s="4" t="s">
        <v>1120</v>
      </c>
      <c r="D463" s="4" t="s">
        <v>1121</v>
      </c>
    </row>
    <row r="464" spans="1:4">
      <c r="A464" s="3">
        <v>463</v>
      </c>
      <c r="B464" s="4" t="s">
        <v>1122</v>
      </c>
      <c r="C464" s="4" t="s">
        <v>1123</v>
      </c>
      <c r="D464" s="4" t="s">
        <v>1121</v>
      </c>
    </row>
    <row r="465" spans="1:4">
      <c r="A465" s="3">
        <v>464</v>
      </c>
      <c r="B465" s="4" t="s">
        <v>1124</v>
      </c>
      <c r="C465" s="4" t="s">
        <v>1125</v>
      </c>
      <c r="D465" s="4" t="s">
        <v>1126</v>
      </c>
    </row>
    <row r="466" spans="1:4">
      <c r="A466" s="3">
        <v>465</v>
      </c>
      <c r="B466" s="4" t="s">
        <v>1127</v>
      </c>
      <c r="C466" s="4" t="s">
        <v>1128</v>
      </c>
      <c r="D466" s="4" t="s">
        <v>1129</v>
      </c>
    </row>
    <row r="467" spans="1:4">
      <c r="A467" s="3">
        <v>466</v>
      </c>
      <c r="B467" s="4" t="s">
        <v>1130</v>
      </c>
      <c r="C467" s="4" t="s">
        <v>1131</v>
      </c>
      <c r="D467" s="4" t="s">
        <v>1132</v>
      </c>
    </row>
    <row r="468" spans="1:4">
      <c r="A468" s="3">
        <v>467</v>
      </c>
      <c r="B468" s="4" t="s">
        <v>1133</v>
      </c>
      <c r="C468" s="4" t="s">
        <v>1134</v>
      </c>
      <c r="D468" s="4" t="s">
        <v>1132</v>
      </c>
    </row>
    <row r="469" spans="1:4">
      <c r="A469" s="3">
        <v>468</v>
      </c>
      <c r="B469" s="4" t="s">
        <v>1135</v>
      </c>
      <c r="C469" s="4" t="s">
        <v>1136</v>
      </c>
      <c r="D469" s="4" t="s">
        <v>1137</v>
      </c>
    </row>
    <row r="470" spans="1:4">
      <c r="A470" s="3">
        <v>469</v>
      </c>
      <c r="B470" s="4" t="s">
        <v>1138</v>
      </c>
      <c r="C470" s="4" t="s">
        <v>1139</v>
      </c>
      <c r="D470" s="4" t="s">
        <v>1140</v>
      </c>
    </row>
    <row r="471" spans="1:4">
      <c r="A471" s="3">
        <v>470</v>
      </c>
      <c r="B471" s="4" t="s">
        <v>1141</v>
      </c>
      <c r="C471" s="4" t="s">
        <v>1142</v>
      </c>
      <c r="D471" s="4" t="s">
        <v>1140</v>
      </c>
    </row>
    <row r="472" spans="1:4">
      <c r="A472" s="3">
        <v>471</v>
      </c>
      <c r="B472" s="4" t="s">
        <v>1143</v>
      </c>
      <c r="C472" s="4" t="s">
        <v>1144</v>
      </c>
      <c r="D472" s="4" t="s">
        <v>1140</v>
      </c>
    </row>
    <row r="473" spans="1:4">
      <c r="A473" s="3">
        <v>472</v>
      </c>
      <c r="B473" s="4" t="s">
        <v>1145</v>
      </c>
      <c r="C473" s="4" t="s">
        <v>1146</v>
      </c>
      <c r="D473" s="4" t="s">
        <v>1140</v>
      </c>
    </row>
    <row r="474" spans="1:4">
      <c r="A474" s="3">
        <v>473</v>
      </c>
      <c r="B474" s="4" t="s">
        <v>1147</v>
      </c>
      <c r="C474" s="4" t="s">
        <v>1148</v>
      </c>
      <c r="D474" s="4" t="s">
        <v>1140</v>
      </c>
    </row>
    <row r="475" spans="1:4">
      <c r="A475" s="3">
        <v>474</v>
      </c>
      <c r="B475" s="4" t="s">
        <v>1149</v>
      </c>
      <c r="C475" s="4" t="s">
        <v>1150</v>
      </c>
      <c r="D475" s="4" t="s">
        <v>1140</v>
      </c>
    </row>
    <row r="476" spans="1:4">
      <c r="A476" s="3">
        <v>475</v>
      </c>
      <c r="B476" s="4" t="s">
        <v>1151</v>
      </c>
      <c r="C476" s="4" t="s">
        <v>1152</v>
      </c>
      <c r="D476" s="4" t="s">
        <v>1140</v>
      </c>
    </row>
    <row r="477" spans="1:4">
      <c r="A477" s="3">
        <v>476</v>
      </c>
      <c r="B477" s="4" t="s">
        <v>1153</v>
      </c>
      <c r="C477" s="4" t="s">
        <v>1154</v>
      </c>
      <c r="D477" s="4" t="s">
        <v>1140</v>
      </c>
    </row>
    <row r="478" spans="1:4">
      <c r="A478" s="3">
        <v>477</v>
      </c>
      <c r="B478" s="4" t="s">
        <v>1155</v>
      </c>
      <c r="C478" s="4" t="s">
        <v>1156</v>
      </c>
      <c r="D478" s="4" t="s">
        <v>1157</v>
      </c>
    </row>
    <row r="479" spans="1:4">
      <c r="A479" s="3">
        <v>478</v>
      </c>
      <c r="B479" s="4" t="s">
        <v>1158</v>
      </c>
      <c r="C479" s="4" t="s">
        <v>1159</v>
      </c>
      <c r="D479" s="4" t="s">
        <v>1157</v>
      </c>
    </row>
    <row r="480" spans="1:4">
      <c r="A480" s="3">
        <v>479</v>
      </c>
      <c r="B480" s="4" t="s">
        <v>1160</v>
      </c>
      <c r="C480" s="4" t="s">
        <v>1161</v>
      </c>
      <c r="D480" s="4" t="s">
        <v>1157</v>
      </c>
    </row>
    <row r="481" spans="1:4">
      <c r="A481" s="3">
        <v>480</v>
      </c>
      <c r="B481" s="4" t="s">
        <v>1162</v>
      </c>
      <c r="C481" s="4" t="s">
        <v>1163</v>
      </c>
      <c r="D481" s="4" t="s">
        <v>1157</v>
      </c>
    </row>
    <row r="482" spans="1:4">
      <c r="A482" s="3">
        <v>481</v>
      </c>
      <c r="B482" s="4" t="s">
        <v>1164</v>
      </c>
      <c r="C482" s="4" t="s">
        <v>1165</v>
      </c>
      <c r="D482" s="4" t="s">
        <v>1166</v>
      </c>
    </row>
    <row r="483" spans="1:4">
      <c r="A483" s="3">
        <v>482</v>
      </c>
      <c r="B483" s="4" t="s">
        <v>1167</v>
      </c>
      <c r="C483" s="4" t="s">
        <v>1168</v>
      </c>
      <c r="D483" s="4" t="s">
        <v>1166</v>
      </c>
    </row>
    <row r="484" spans="1:4">
      <c r="A484" s="3">
        <v>483</v>
      </c>
      <c r="B484" s="4" t="s">
        <v>1169</v>
      </c>
      <c r="C484" s="4" t="s">
        <v>1170</v>
      </c>
      <c r="D484" s="4" t="s">
        <v>1166</v>
      </c>
    </row>
    <row r="485" spans="1:4">
      <c r="A485" s="3">
        <v>484</v>
      </c>
      <c r="B485" s="4" t="s">
        <v>1171</v>
      </c>
      <c r="C485" s="4" t="s">
        <v>1172</v>
      </c>
      <c r="D485" s="4" t="s">
        <v>1173</v>
      </c>
    </row>
    <row r="486" spans="1:4">
      <c r="A486" s="3">
        <v>485</v>
      </c>
      <c r="B486" s="4" t="s">
        <v>1174</v>
      </c>
      <c r="C486" s="4" t="s">
        <v>1175</v>
      </c>
      <c r="D486" s="4" t="s">
        <v>1173</v>
      </c>
    </row>
    <row r="487" spans="1:4">
      <c r="A487" s="3">
        <v>486</v>
      </c>
      <c r="B487" s="4" t="s">
        <v>1176</v>
      </c>
      <c r="C487" s="4" t="s">
        <v>1177</v>
      </c>
      <c r="D487" s="4" t="s">
        <v>1178</v>
      </c>
    </row>
    <row r="488" spans="1:4">
      <c r="A488" s="3">
        <v>487</v>
      </c>
      <c r="B488" s="4" t="s">
        <v>1179</v>
      </c>
      <c r="C488" s="4" t="s">
        <v>1180</v>
      </c>
      <c r="D488" s="4" t="s">
        <v>1181</v>
      </c>
    </row>
    <row r="489" spans="1:4">
      <c r="A489" s="3">
        <v>488</v>
      </c>
      <c r="B489" s="4" t="s">
        <v>1182</v>
      </c>
      <c r="C489" s="4" t="s">
        <v>1183</v>
      </c>
      <c r="D489" s="4" t="s">
        <v>1181</v>
      </c>
    </row>
    <row r="490" spans="1:4">
      <c r="A490" s="3">
        <v>489</v>
      </c>
      <c r="B490" s="4" t="s">
        <v>1184</v>
      </c>
      <c r="C490" s="4" t="s">
        <v>1185</v>
      </c>
      <c r="D490" s="4" t="s">
        <v>1186</v>
      </c>
    </row>
    <row r="491" spans="1:4">
      <c r="A491" s="3">
        <v>490</v>
      </c>
      <c r="B491" s="4" t="s">
        <v>1187</v>
      </c>
      <c r="C491" s="4" t="s">
        <v>1188</v>
      </c>
      <c r="D491" s="4" t="s">
        <v>1186</v>
      </c>
    </row>
    <row r="492" spans="1:4">
      <c r="A492" s="3">
        <v>491</v>
      </c>
      <c r="B492" s="4" t="s">
        <v>1189</v>
      </c>
      <c r="C492" s="4" t="s">
        <v>1190</v>
      </c>
      <c r="D492" s="4" t="s">
        <v>1191</v>
      </c>
    </row>
    <row r="493" spans="1:4">
      <c r="A493" s="3">
        <v>492</v>
      </c>
      <c r="B493" s="4" t="s">
        <v>1192</v>
      </c>
      <c r="C493" s="4" t="s">
        <v>1193</v>
      </c>
      <c r="D493" s="4" t="s">
        <v>1191</v>
      </c>
    </row>
    <row r="494" spans="1:4">
      <c r="A494" s="3">
        <v>493</v>
      </c>
      <c r="B494" s="4" t="s">
        <v>1194</v>
      </c>
      <c r="C494" s="4" t="s">
        <v>1195</v>
      </c>
      <c r="D494" s="4" t="s">
        <v>1196</v>
      </c>
    </row>
    <row r="495" spans="1:4">
      <c r="A495" s="3">
        <v>494</v>
      </c>
      <c r="B495" s="4" t="s">
        <v>1197</v>
      </c>
      <c r="C495" s="4" t="s">
        <v>1198</v>
      </c>
      <c r="D495" s="4" t="s">
        <v>1199</v>
      </c>
    </row>
    <row r="496" spans="1:4">
      <c r="A496" s="3">
        <v>495</v>
      </c>
      <c r="B496" s="4" t="s">
        <v>1200</v>
      </c>
      <c r="C496" s="4" t="s">
        <v>1201</v>
      </c>
      <c r="D496" s="4" t="s">
        <v>1199</v>
      </c>
    </row>
    <row r="497" spans="1:4">
      <c r="A497" s="3">
        <v>496</v>
      </c>
      <c r="B497" s="4" t="s">
        <v>1202</v>
      </c>
      <c r="C497" s="4" t="s">
        <v>1203</v>
      </c>
      <c r="D497" s="4" t="s">
        <v>1199</v>
      </c>
    </row>
    <row r="498" spans="1:4">
      <c r="A498" s="3">
        <v>497</v>
      </c>
      <c r="B498" s="4" t="s">
        <v>1204</v>
      </c>
      <c r="C498" s="4" t="s">
        <v>1205</v>
      </c>
      <c r="D498" s="4" t="s">
        <v>1199</v>
      </c>
    </row>
    <row r="499" spans="1:4">
      <c r="A499" s="3">
        <v>498</v>
      </c>
      <c r="B499" s="4" t="s">
        <v>1206</v>
      </c>
      <c r="C499" s="4" t="s">
        <v>1207</v>
      </c>
      <c r="D499" s="4" t="s">
        <v>1208</v>
      </c>
    </row>
    <row r="500" spans="1:4">
      <c r="A500" s="3">
        <v>499</v>
      </c>
      <c r="B500" s="4" t="s">
        <v>1209</v>
      </c>
      <c r="C500" s="4" t="s">
        <v>1210</v>
      </c>
      <c r="D500" s="4" t="s">
        <v>1211</v>
      </c>
    </row>
    <row r="501" spans="1:4">
      <c r="A501" s="3">
        <v>500</v>
      </c>
      <c r="B501" s="4" t="s">
        <v>1212</v>
      </c>
      <c r="C501" s="4" t="s">
        <v>1213</v>
      </c>
      <c r="D501" s="4" t="s">
        <v>1214</v>
      </c>
    </row>
    <row r="502" spans="1:4">
      <c r="A502" s="3">
        <v>501</v>
      </c>
      <c r="B502" s="4" t="s">
        <v>1215</v>
      </c>
      <c r="C502" s="4" t="s">
        <v>1216</v>
      </c>
      <c r="D502" s="4" t="s">
        <v>1214</v>
      </c>
    </row>
    <row r="503" spans="1:4">
      <c r="A503" s="3">
        <v>502</v>
      </c>
      <c r="B503" s="4" t="s">
        <v>1217</v>
      </c>
      <c r="C503" s="4" t="s">
        <v>1218</v>
      </c>
      <c r="D503" s="4" t="s">
        <v>1219</v>
      </c>
    </row>
    <row r="504" spans="1:4">
      <c r="A504" s="3">
        <v>503</v>
      </c>
      <c r="B504" s="4" t="s">
        <v>1220</v>
      </c>
      <c r="C504" s="4" t="s">
        <v>1221</v>
      </c>
      <c r="D504" s="4" t="s">
        <v>1219</v>
      </c>
    </row>
    <row r="505" spans="1:4">
      <c r="A505" s="3">
        <v>504</v>
      </c>
      <c r="B505" s="4" t="s">
        <v>1222</v>
      </c>
      <c r="C505" s="4" t="s">
        <v>1223</v>
      </c>
      <c r="D505" s="4" t="s">
        <v>1219</v>
      </c>
    </row>
    <row r="506" spans="1:4">
      <c r="A506" s="3">
        <v>505</v>
      </c>
      <c r="B506" s="4" t="s">
        <v>1224</v>
      </c>
      <c r="C506" s="4" t="s">
        <v>1225</v>
      </c>
      <c r="D506" s="4" t="s">
        <v>1219</v>
      </c>
    </row>
    <row r="507" spans="1:4">
      <c r="A507" s="3">
        <v>506</v>
      </c>
      <c r="B507" s="4" t="s">
        <v>1226</v>
      </c>
      <c r="C507" s="4" t="s">
        <v>1227</v>
      </c>
      <c r="D507" s="4" t="s">
        <v>1228</v>
      </c>
    </row>
    <row r="508" spans="1:4">
      <c r="A508" s="3">
        <v>507</v>
      </c>
      <c r="B508" s="4" t="s">
        <v>1229</v>
      </c>
      <c r="C508" s="4" t="s">
        <v>1230</v>
      </c>
      <c r="D508" s="4" t="s">
        <v>1231</v>
      </c>
    </row>
    <row r="509" spans="1:4">
      <c r="A509" s="3">
        <v>508</v>
      </c>
      <c r="B509" s="4" t="s">
        <v>1232</v>
      </c>
      <c r="C509" s="4" t="s">
        <v>1233</v>
      </c>
      <c r="D509" s="4" t="s">
        <v>1231</v>
      </c>
    </row>
    <row r="510" spans="1:4">
      <c r="A510" s="3">
        <v>509</v>
      </c>
      <c r="B510" s="4" t="s">
        <v>1234</v>
      </c>
      <c r="C510" s="4" t="s">
        <v>1235</v>
      </c>
      <c r="D510" s="4" t="s">
        <v>1231</v>
      </c>
    </row>
    <row r="511" spans="1:4">
      <c r="A511" s="3">
        <v>510</v>
      </c>
      <c r="B511" s="4" t="s">
        <v>1236</v>
      </c>
      <c r="C511" s="4" t="s">
        <v>1237</v>
      </c>
      <c r="D511" s="4" t="s">
        <v>1231</v>
      </c>
    </row>
    <row r="512" spans="1:4">
      <c r="A512" s="3">
        <v>511</v>
      </c>
      <c r="B512" s="4" t="s">
        <v>1238</v>
      </c>
      <c r="C512" s="4" t="s">
        <v>1239</v>
      </c>
      <c r="D512" s="4" t="s">
        <v>1231</v>
      </c>
    </row>
    <row r="513" spans="1:4">
      <c r="A513" s="3">
        <v>512</v>
      </c>
      <c r="B513" s="4" t="s">
        <v>1240</v>
      </c>
      <c r="C513" s="4" t="s">
        <v>1241</v>
      </c>
      <c r="D513" s="4" t="s">
        <v>1231</v>
      </c>
    </row>
    <row r="514" spans="1:4">
      <c r="A514" s="3">
        <v>513</v>
      </c>
      <c r="B514" s="4" t="s">
        <v>1242</v>
      </c>
      <c r="C514" s="4" t="s">
        <v>1243</v>
      </c>
      <c r="D514" s="4" t="s">
        <v>1244</v>
      </c>
    </row>
    <row r="515" spans="1:4">
      <c r="A515" s="3">
        <v>514</v>
      </c>
      <c r="B515" s="4" t="s">
        <v>1245</v>
      </c>
      <c r="C515" s="4" t="s">
        <v>1246</v>
      </c>
      <c r="D515" s="4" t="s">
        <v>1244</v>
      </c>
    </row>
    <row r="516" spans="1:4">
      <c r="A516" s="3">
        <v>515</v>
      </c>
      <c r="B516" s="4" t="s">
        <v>1247</v>
      </c>
      <c r="C516" s="4" t="s">
        <v>1248</v>
      </c>
      <c r="D516" s="4" t="s">
        <v>1244</v>
      </c>
    </row>
    <row r="517" spans="1:4">
      <c r="A517" s="3">
        <v>516</v>
      </c>
      <c r="B517" s="4" t="s">
        <v>1249</v>
      </c>
      <c r="C517" s="4" t="s">
        <v>1250</v>
      </c>
      <c r="D517" s="4" t="s">
        <v>1244</v>
      </c>
    </row>
    <row r="518" spans="1:4">
      <c r="A518" s="3">
        <v>517</v>
      </c>
      <c r="B518" s="4" t="s">
        <v>1251</v>
      </c>
      <c r="C518" s="4" t="s">
        <v>1252</v>
      </c>
      <c r="D518" s="4" t="s">
        <v>1253</v>
      </c>
    </row>
    <row r="519" spans="1:4">
      <c r="A519" s="3">
        <v>518</v>
      </c>
      <c r="B519" s="4" t="s">
        <v>1254</v>
      </c>
      <c r="C519" s="4" t="s">
        <v>1255</v>
      </c>
      <c r="D519" s="4" t="s">
        <v>1253</v>
      </c>
    </row>
    <row r="520" spans="1:4">
      <c r="A520" s="3">
        <v>519</v>
      </c>
      <c r="B520" s="4" t="s">
        <v>1256</v>
      </c>
      <c r="C520" s="4" t="s">
        <v>1257</v>
      </c>
      <c r="D520" s="4" t="s">
        <v>1253</v>
      </c>
    </row>
    <row r="521" spans="1:4">
      <c r="A521" s="3">
        <v>520</v>
      </c>
      <c r="B521" s="4" t="s">
        <v>1258</v>
      </c>
      <c r="C521" s="4" t="s">
        <v>1259</v>
      </c>
      <c r="D521" s="4" t="s">
        <v>1253</v>
      </c>
    </row>
    <row r="522" spans="1:4">
      <c r="A522" s="3">
        <v>521</v>
      </c>
      <c r="B522" s="4" t="s">
        <v>1260</v>
      </c>
      <c r="C522" s="4" t="s">
        <v>1261</v>
      </c>
      <c r="D522" s="4" t="s">
        <v>1262</v>
      </c>
    </row>
    <row r="523" spans="1:4">
      <c r="A523" s="3">
        <v>522</v>
      </c>
      <c r="B523" s="4" t="s">
        <v>1263</v>
      </c>
      <c r="C523" s="4" t="s">
        <v>1264</v>
      </c>
      <c r="D523" s="4" t="s">
        <v>1265</v>
      </c>
    </row>
    <row r="524" spans="1:4">
      <c r="A524" s="3">
        <v>523</v>
      </c>
      <c r="B524" s="4" t="s">
        <v>1266</v>
      </c>
      <c r="C524" s="4" t="s">
        <v>1267</v>
      </c>
      <c r="D524" s="4" t="s">
        <v>1265</v>
      </c>
    </row>
    <row r="525" spans="1:4">
      <c r="A525" s="3">
        <v>524</v>
      </c>
      <c r="B525" s="4" t="s">
        <v>1268</v>
      </c>
      <c r="C525" s="4" t="s">
        <v>1269</v>
      </c>
      <c r="D525" s="4" t="s">
        <v>1270</v>
      </c>
    </row>
    <row r="526" spans="1:4">
      <c r="A526" s="3">
        <v>525</v>
      </c>
      <c r="B526" s="4" t="s">
        <v>1271</v>
      </c>
      <c r="C526" s="4" t="s">
        <v>1272</v>
      </c>
      <c r="D526" s="4" t="s">
        <v>1273</v>
      </c>
    </row>
    <row r="527" spans="1:4">
      <c r="A527" s="3">
        <v>526</v>
      </c>
      <c r="B527" s="4" t="s">
        <v>1274</v>
      </c>
      <c r="C527" s="4" t="s">
        <v>1275</v>
      </c>
      <c r="D527" s="4" t="s">
        <v>1273</v>
      </c>
    </row>
    <row r="528" spans="1:4">
      <c r="A528" s="3">
        <v>527</v>
      </c>
      <c r="B528" s="4" t="s">
        <v>1276</v>
      </c>
      <c r="C528" s="4" t="s">
        <v>1277</v>
      </c>
      <c r="D528" s="4" t="s">
        <v>1278</v>
      </c>
    </row>
    <row r="529" spans="1:4">
      <c r="A529" s="3">
        <v>528</v>
      </c>
      <c r="B529" s="4" t="s">
        <v>1279</v>
      </c>
      <c r="C529" s="4" t="s">
        <v>1280</v>
      </c>
      <c r="D529" s="4" t="s">
        <v>1281</v>
      </c>
    </row>
    <row r="530" spans="1:4">
      <c r="A530" s="3">
        <v>529</v>
      </c>
      <c r="B530" s="4" t="s">
        <v>1282</v>
      </c>
      <c r="C530" s="4" t="s">
        <v>1283</v>
      </c>
      <c r="D530" s="4" t="s">
        <v>1281</v>
      </c>
    </row>
    <row r="531" ht="20" customHeight="1" spans="1:4">
      <c r="A531" s="3">
        <v>530</v>
      </c>
      <c r="B531" s="5" t="s">
        <v>1284</v>
      </c>
      <c r="C531" s="6" t="s">
        <v>1285</v>
      </c>
      <c r="D531" s="6" t="s">
        <v>1286</v>
      </c>
    </row>
    <row r="532" spans="1:4">
      <c r="A532" s="3">
        <v>531</v>
      </c>
      <c r="B532" s="4" t="s">
        <v>1287</v>
      </c>
      <c r="C532" s="4" t="s">
        <v>1288</v>
      </c>
      <c r="D532" s="4" t="s">
        <v>1286</v>
      </c>
    </row>
    <row r="533" spans="1:4">
      <c r="A533" s="3">
        <v>532</v>
      </c>
      <c r="B533" s="4" t="s">
        <v>1289</v>
      </c>
      <c r="C533" s="4" t="s">
        <v>1290</v>
      </c>
      <c r="D533" s="4" t="s">
        <v>1291</v>
      </c>
    </row>
    <row r="534" spans="1:4">
      <c r="A534" s="3">
        <v>533</v>
      </c>
      <c r="B534" s="4" t="s">
        <v>1292</v>
      </c>
      <c r="C534" s="4" t="s">
        <v>1293</v>
      </c>
      <c r="D534" s="4" t="s">
        <v>1291</v>
      </c>
    </row>
    <row r="535" spans="1:4">
      <c r="A535" s="3">
        <v>534</v>
      </c>
      <c r="B535" s="4" t="s">
        <v>1294</v>
      </c>
      <c r="C535" s="4" t="s">
        <v>1295</v>
      </c>
      <c r="D535" s="4" t="s">
        <v>1291</v>
      </c>
    </row>
    <row r="536" spans="1:4">
      <c r="A536" s="3">
        <v>535</v>
      </c>
      <c r="B536" s="4" t="s">
        <v>1296</v>
      </c>
      <c r="C536" s="4" t="s">
        <v>1297</v>
      </c>
      <c r="D536" s="4" t="s">
        <v>1291</v>
      </c>
    </row>
    <row r="537" spans="1:4">
      <c r="A537" s="3">
        <v>536</v>
      </c>
      <c r="B537" s="4" t="s">
        <v>1298</v>
      </c>
      <c r="C537" s="4" t="s">
        <v>1299</v>
      </c>
      <c r="D537" s="4" t="s">
        <v>1300</v>
      </c>
    </row>
    <row r="538" spans="1:4">
      <c r="A538" s="3">
        <v>537</v>
      </c>
      <c r="B538" s="4" t="s">
        <v>1301</v>
      </c>
      <c r="C538" s="4" t="s">
        <v>1302</v>
      </c>
      <c r="D538" s="4" t="s">
        <v>1300</v>
      </c>
    </row>
    <row r="539" spans="1:4">
      <c r="A539" s="3">
        <v>538</v>
      </c>
      <c r="B539" s="4" t="s">
        <v>1303</v>
      </c>
      <c r="C539" s="4" t="s">
        <v>1304</v>
      </c>
      <c r="D539" s="4" t="s">
        <v>1305</v>
      </c>
    </row>
    <row r="540" spans="1:4">
      <c r="A540" s="3">
        <v>539</v>
      </c>
      <c r="B540" s="4" t="s">
        <v>1306</v>
      </c>
      <c r="C540" s="4" t="s">
        <v>1307</v>
      </c>
      <c r="D540" s="4" t="s">
        <v>1305</v>
      </c>
    </row>
    <row r="541" spans="1:4">
      <c r="A541" s="3">
        <v>540</v>
      </c>
      <c r="B541" s="4" t="s">
        <v>1308</v>
      </c>
      <c r="C541" s="4" t="s">
        <v>1309</v>
      </c>
      <c r="D541" s="4" t="s">
        <v>1310</v>
      </c>
    </row>
    <row r="542" spans="1:4">
      <c r="A542" s="3">
        <v>541</v>
      </c>
      <c r="B542" s="4" t="s">
        <v>1311</v>
      </c>
      <c r="C542" s="4" t="s">
        <v>1312</v>
      </c>
      <c r="D542" s="4" t="s">
        <v>1310</v>
      </c>
    </row>
    <row r="543" spans="1:4">
      <c r="A543" s="3">
        <v>542</v>
      </c>
      <c r="B543" s="4" t="s">
        <v>1313</v>
      </c>
      <c r="C543" s="4" t="s">
        <v>1314</v>
      </c>
      <c r="D543" s="4" t="s">
        <v>1315</v>
      </c>
    </row>
    <row r="544" spans="1:4">
      <c r="A544" s="3">
        <v>543</v>
      </c>
      <c r="B544" s="4" t="s">
        <v>1316</v>
      </c>
      <c r="C544" s="4" t="s">
        <v>1317</v>
      </c>
      <c r="D544" s="4" t="s">
        <v>1318</v>
      </c>
    </row>
    <row r="545" spans="1:4">
      <c r="A545" s="3">
        <v>544</v>
      </c>
      <c r="B545" s="4" t="s">
        <v>1319</v>
      </c>
      <c r="C545" s="4" t="s">
        <v>1320</v>
      </c>
      <c r="D545" s="4" t="s">
        <v>1321</v>
      </c>
    </row>
    <row r="546" spans="1:4">
      <c r="A546" s="3">
        <v>545</v>
      </c>
      <c r="B546" s="4" t="s">
        <v>1322</v>
      </c>
      <c r="C546" s="4" t="s">
        <v>1323</v>
      </c>
      <c r="D546" s="4" t="s">
        <v>1324</v>
      </c>
    </row>
    <row r="547" spans="1:4">
      <c r="A547" s="3">
        <v>546</v>
      </c>
      <c r="B547" s="4" t="s">
        <v>1325</v>
      </c>
      <c r="C547" s="4" t="s">
        <v>1326</v>
      </c>
      <c r="D547" s="4" t="s">
        <v>1327</v>
      </c>
    </row>
    <row r="548" spans="1:4">
      <c r="A548" s="3">
        <v>547</v>
      </c>
      <c r="B548" s="4" t="s">
        <v>1328</v>
      </c>
      <c r="C548" s="4" t="s">
        <v>1329</v>
      </c>
      <c r="D548" s="4" t="s">
        <v>1327</v>
      </c>
    </row>
    <row r="549" spans="1:4">
      <c r="A549" s="3">
        <v>548</v>
      </c>
      <c r="B549" s="4" t="s">
        <v>1330</v>
      </c>
      <c r="C549" s="4" t="s">
        <v>1331</v>
      </c>
      <c r="D549" s="4" t="s">
        <v>1327</v>
      </c>
    </row>
    <row r="550" spans="1:4">
      <c r="A550" s="3">
        <v>549</v>
      </c>
      <c r="B550" s="4" t="s">
        <v>1332</v>
      </c>
      <c r="C550" s="4" t="s">
        <v>1333</v>
      </c>
      <c r="D550" s="4" t="s">
        <v>1327</v>
      </c>
    </row>
    <row r="551" spans="1:4">
      <c r="A551" s="3">
        <v>550</v>
      </c>
      <c r="B551" s="4" t="s">
        <v>1334</v>
      </c>
      <c r="C551" s="4" t="s">
        <v>1335</v>
      </c>
      <c r="D551" s="4" t="s">
        <v>1327</v>
      </c>
    </row>
    <row r="552" spans="1:4">
      <c r="A552" s="3">
        <v>551</v>
      </c>
      <c r="B552" s="4" t="s">
        <v>1336</v>
      </c>
      <c r="C552" s="4" t="s">
        <v>1337</v>
      </c>
      <c r="D552" s="4" t="s">
        <v>1327</v>
      </c>
    </row>
    <row r="553" spans="1:4">
      <c r="A553" s="3">
        <v>552</v>
      </c>
      <c r="B553" s="4" t="s">
        <v>1338</v>
      </c>
      <c r="C553" s="4" t="s">
        <v>1339</v>
      </c>
      <c r="D553" s="4" t="s">
        <v>1340</v>
      </c>
    </row>
    <row r="554" spans="1:4">
      <c r="A554" s="3">
        <v>553</v>
      </c>
      <c r="B554" s="4" t="s">
        <v>1341</v>
      </c>
      <c r="C554" s="4" t="s">
        <v>1342</v>
      </c>
      <c r="D554" s="4" t="s">
        <v>1340</v>
      </c>
    </row>
    <row r="555" spans="1:4">
      <c r="A555" s="3">
        <v>554</v>
      </c>
      <c r="B555" s="4" t="s">
        <v>1343</v>
      </c>
      <c r="C555" s="4" t="s">
        <v>1344</v>
      </c>
      <c r="D555" s="4" t="s">
        <v>1345</v>
      </c>
    </row>
    <row r="556" spans="1:4">
      <c r="A556" s="3">
        <v>555</v>
      </c>
      <c r="B556" s="4" t="s">
        <v>1346</v>
      </c>
      <c r="C556" s="4" t="s">
        <v>1347</v>
      </c>
      <c r="D556" s="4" t="s">
        <v>1348</v>
      </c>
    </row>
    <row r="557" spans="1:4">
      <c r="A557" s="3">
        <v>556</v>
      </c>
      <c r="B557" s="4" t="s">
        <v>1349</v>
      </c>
      <c r="C557" s="4" t="s">
        <v>1350</v>
      </c>
      <c r="D557" s="4" t="s">
        <v>1348</v>
      </c>
    </row>
    <row r="558" spans="1:4">
      <c r="A558" s="3">
        <v>557</v>
      </c>
      <c r="B558" s="4" t="s">
        <v>1351</v>
      </c>
      <c r="C558" s="4" t="s">
        <v>1352</v>
      </c>
      <c r="D558" s="4" t="s">
        <v>1353</v>
      </c>
    </row>
    <row r="559" spans="1:4">
      <c r="A559" s="3">
        <v>558</v>
      </c>
      <c r="B559" s="4" t="s">
        <v>1354</v>
      </c>
      <c r="C559" s="4" t="s">
        <v>1355</v>
      </c>
      <c r="D559" s="4" t="s">
        <v>1353</v>
      </c>
    </row>
    <row r="560" spans="1:4">
      <c r="A560" s="3">
        <v>559</v>
      </c>
      <c r="B560" s="4" t="s">
        <v>1356</v>
      </c>
      <c r="C560" s="4" t="s">
        <v>1357</v>
      </c>
      <c r="D560" s="4" t="s">
        <v>1358</v>
      </c>
    </row>
    <row r="561" spans="1:4">
      <c r="A561" s="3">
        <v>560</v>
      </c>
      <c r="B561" s="4" t="s">
        <v>1359</v>
      </c>
      <c r="C561" s="4" t="s">
        <v>1360</v>
      </c>
      <c r="D561" s="4" t="s">
        <v>1361</v>
      </c>
    </row>
    <row r="562" spans="1:4">
      <c r="A562" s="3">
        <v>561</v>
      </c>
      <c r="B562" s="4" t="s">
        <v>1362</v>
      </c>
      <c r="C562" s="4" t="s">
        <v>1363</v>
      </c>
      <c r="D562" s="4" t="s">
        <v>1364</v>
      </c>
    </row>
    <row r="563" spans="1:4">
      <c r="A563" s="3">
        <v>562</v>
      </c>
      <c r="B563" s="4" t="s">
        <v>1365</v>
      </c>
      <c r="C563" s="4" t="s">
        <v>1366</v>
      </c>
      <c r="D563" s="4" t="s">
        <v>1364</v>
      </c>
    </row>
    <row r="564" spans="1:4">
      <c r="A564" s="3">
        <v>563</v>
      </c>
      <c r="B564" s="4" t="s">
        <v>1367</v>
      </c>
      <c r="C564" s="4" t="s">
        <v>1368</v>
      </c>
      <c r="D564" s="4" t="s">
        <v>1369</v>
      </c>
    </row>
    <row r="565" spans="1:4">
      <c r="A565" s="3">
        <v>564</v>
      </c>
      <c r="B565" s="4" t="s">
        <v>1370</v>
      </c>
      <c r="C565" s="4" t="s">
        <v>1371</v>
      </c>
      <c r="D565" s="4" t="s">
        <v>1369</v>
      </c>
    </row>
    <row r="566" spans="1:4">
      <c r="A566" s="3">
        <v>565</v>
      </c>
      <c r="B566" s="4" t="s">
        <v>1372</v>
      </c>
      <c r="C566" s="4" t="s">
        <v>1373</v>
      </c>
      <c r="D566" s="4" t="s">
        <v>1374</v>
      </c>
    </row>
    <row r="567" spans="1:4">
      <c r="A567" s="3">
        <v>566</v>
      </c>
      <c r="B567" s="4" t="s">
        <v>1375</v>
      </c>
      <c r="C567" s="4" t="s">
        <v>1376</v>
      </c>
      <c r="D567" s="4" t="s">
        <v>1374</v>
      </c>
    </row>
    <row r="568" spans="1:4">
      <c r="A568" s="3">
        <v>567</v>
      </c>
      <c r="B568" s="4" t="s">
        <v>1377</v>
      </c>
      <c r="C568" s="4" t="s">
        <v>1378</v>
      </c>
      <c r="D568" s="4" t="s">
        <v>1379</v>
      </c>
    </row>
    <row r="569" spans="1:4">
      <c r="A569" s="3">
        <v>568</v>
      </c>
      <c r="B569" s="4" t="s">
        <v>1380</v>
      </c>
      <c r="C569" s="4" t="s">
        <v>1381</v>
      </c>
      <c r="D569" s="4" t="s">
        <v>1379</v>
      </c>
    </row>
    <row r="570" spans="1:4">
      <c r="A570" s="3">
        <v>569</v>
      </c>
      <c r="B570" s="4" t="s">
        <v>1382</v>
      </c>
      <c r="C570" s="4" t="s">
        <v>1383</v>
      </c>
      <c r="D570" s="4" t="s">
        <v>1379</v>
      </c>
    </row>
    <row r="571" spans="1:4">
      <c r="A571" s="3">
        <v>570</v>
      </c>
      <c r="B571" s="4" t="s">
        <v>1384</v>
      </c>
      <c r="C571" s="4" t="s">
        <v>1385</v>
      </c>
      <c r="D571" s="4" t="s">
        <v>1379</v>
      </c>
    </row>
    <row r="572" spans="1:4">
      <c r="A572" s="3">
        <v>571</v>
      </c>
      <c r="B572" s="4" t="s">
        <v>1386</v>
      </c>
      <c r="C572" s="4" t="s">
        <v>1387</v>
      </c>
      <c r="D572" s="4" t="s">
        <v>1388</v>
      </c>
    </row>
    <row r="573" spans="1:4">
      <c r="A573" s="3">
        <v>572</v>
      </c>
      <c r="B573" s="4" t="s">
        <v>1389</v>
      </c>
      <c r="C573" s="4" t="s">
        <v>1390</v>
      </c>
      <c r="D573" s="4" t="s">
        <v>1391</v>
      </c>
    </row>
    <row r="574" spans="1:4">
      <c r="A574" s="3">
        <v>573</v>
      </c>
      <c r="B574" s="4" t="s">
        <v>1392</v>
      </c>
      <c r="C574" s="4" t="s">
        <v>1393</v>
      </c>
      <c r="D574" s="4" t="s">
        <v>1394</v>
      </c>
    </row>
    <row r="575" spans="1:4">
      <c r="A575" s="3">
        <v>574</v>
      </c>
      <c r="B575" s="4" t="s">
        <v>1395</v>
      </c>
      <c r="C575" s="4" t="s">
        <v>1396</v>
      </c>
      <c r="D575" s="4" t="s">
        <v>1397</v>
      </c>
    </row>
    <row r="576" spans="1:4">
      <c r="A576" s="3">
        <v>575</v>
      </c>
      <c r="B576" s="4" t="s">
        <v>1398</v>
      </c>
      <c r="C576" s="4" t="s">
        <v>1399</v>
      </c>
      <c r="D576" s="4" t="s">
        <v>1400</v>
      </c>
    </row>
    <row r="577" spans="1:4">
      <c r="A577" s="3">
        <v>576</v>
      </c>
      <c r="B577" s="4" t="s">
        <v>1401</v>
      </c>
      <c r="C577" s="4" t="s">
        <v>1402</v>
      </c>
      <c r="D577" s="4" t="s">
        <v>1400</v>
      </c>
    </row>
    <row r="578" spans="1:4">
      <c r="A578" s="3">
        <v>577</v>
      </c>
      <c r="B578" s="4" t="s">
        <v>1403</v>
      </c>
      <c r="C578" s="4" t="s">
        <v>1404</v>
      </c>
      <c r="D578" s="4" t="s">
        <v>1405</v>
      </c>
    </row>
    <row r="579" spans="1:4">
      <c r="A579" s="3">
        <v>578</v>
      </c>
      <c r="B579" s="4" t="s">
        <v>1406</v>
      </c>
      <c r="C579" s="4" t="s">
        <v>1407</v>
      </c>
      <c r="D579" s="4" t="s">
        <v>1408</v>
      </c>
    </row>
    <row r="580" spans="1:4">
      <c r="A580" s="3">
        <v>579</v>
      </c>
      <c r="B580" s="4" t="s">
        <v>1409</v>
      </c>
      <c r="C580" s="4" t="s">
        <v>1410</v>
      </c>
      <c r="D580" s="4" t="s">
        <v>1408</v>
      </c>
    </row>
    <row r="581" spans="1:4">
      <c r="A581" s="3">
        <v>580</v>
      </c>
      <c r="B581" s="4" t="s">
        <v>1411</v>
      </c>
      <c r="C581" s="4" t="s">
        <v>1412</v>
      </c>
      <c r="D581" s="4" t="s">
        <v>1413</v>
      </c>
    </row>
    <row r="582" spans="1:4">
      <c r="A582" s="3">
        <v>581</v>
      </c>
      <c r="B582" s="4" t="s">
        <v>1414</v>
      </c>
      <c r="C582" s="4" t="s">
        <v>1415</v>
      </c>
      <c r="D582" s="4" t="s">
        <v>1413</v>
      </c>
    </row>
    <row r="583" spans="1:4">
      <c r="A583" s="3">
        <v>582</v>
      </c>
      <c r="B583" s="4" t="s">
        <v>1416</v>
      </c>
      <c r="C583" s="4" t="s">
        <v>1417</v>
      </c>
      <c r="D583" s="4" t="s">
        <v>1413</v>
      </c>
    </row>
    <row r="584" spans="1:4">
      <c r="A584" s="3">
        <v>583</v>
      </c>
      <c r="B584" s="4" t="s">
        <v>1418</v>
      </c>
      <c r="C584" s="4" t="s">
        <v>1419</v>
      </c>
      <c r="D584" s="4" t="s">
        <v>1413</v>
      </c>
    </row>
    <row r="585" spans="1:4">
      <c r="A585" s="3">
        <v>584</v>
      </c>
      <c r="B585" s="4" t="s">
        <v>1420</v>
      </c>
      <c r="C585" s="4" t="s">
        <v>1421</v>
      </c>
      <c r="D585" s="4" t="s">
        <v>1422</v>
      </c>
    </row>
    <row r="586" spans="1:4">
      <c r="A586" s="3">
        <v>585</v>
      </c>
      <c r="B586" s="4" t="s">
        <v>1423</v>
      </c>
      <c r="C586" s="4" t="s">
        <v>1424</v>
      </c>
      <c r="D586" s="4" t="s">
        <v>1425</v>
      </c>
    </row>
    <row r="587" spans="1:4">
      <c r="A587" s="3">
        <v>586</v>
      </c>
      <c r="B587" s="4" t="s">
        <v>1426</v>
      </c>
      <c r="C587" s="4" t="s">
        <v>1427</v>
      </c>
      <c r="D587" s="4" t="s">
        <v>1428</v>
      </c>
    </row>
    <row r="588" spans="1:4">
      <c r="A588" s="3">
        <v>587</v>
      </c>
      <c r="B588" s="4" t="s">
        <v>1429</v>
      </c>
      <c r="C588" s="4" t="s">
        <v>1430</v>
      </c>
      <c r="D588" s="4" t="s">
        <v>1428</v>
      </c>
    </row>
    <row r="589" spans="1:4">
      <c r="A589" s="3">
        <v>588</v>
      </c>
      <c r="B589" s="4" t="s">
        <v>1431</v>
      </c>
      <c r="C589" s="4" t="s">
        <v>1432</v>
      </c>
      <c r="D589" s="4" t="s">
        <v>1428</v>
      </c>
    </row>
    <row r="590" spans="1:4">
      <c r="A590" s="3">
        <v>589</v>
      </c>
      <c r="B590" s="4" t="s">
        <v>1433</v>
      </c>
      <c r="C590" s="4" t="s">
        <v>1434</v>
      </c>
      <c r="D590" s="4" t="s">
        <v>1428</v>
      </c>
    </row>
    <row r="591" spans="1:4">
      <c r="A591" s="3">
        <v>590</v>
      </c>
      <c r="B591" s="4" t="s">
        <v>1435</v>
      </c>
      <c r="C591" s="4" t="s">
        <v>1436</v>
      </c>
      <c r="D591" s="4" t="s">
        <v>1437</v>
      </c>
    </row>
    <row r="592" spans="1:4">
      <c r="A592" s="3">
        <v>591</v>
      </c>
      <c r="B592" s="4" t="s">
        <v>1438</v>
      </c>
      <c r="C592" s="4" t="s">
        <v>1439</v>
      </c>
      <c r="D592" s="4" t="s">
        <v>1437</v>
      </c>
    </row>
    <row r="593" spans="1:4">
      <c r="A593" s="3">
        <v>592</v>
      </c>
      <c r="B593" s="4" t="s">
        <v>1440</v>
      </c>
      <c r="C593" s="4" t="s">
        <v>1441</v>
      </c>
      <c r="D593" s="4" t="s">
        <v>1437</v>
      </c>
    </row>
    <row r="594" spans="1:4">
      <c r="A594" s="3">
        <v>593</v>
      </c>
      <c r="B594" s="4" t="s">
        <v>1442</v>
      </c>
      <c r="C594" s="4" t="s">
        <v>1443</v>
      </c>
      <c r="D594" s="4" t="s">
        <v>1444</v>
      </c>
    </row>
    <row r="595" spans="1:4">
      <c r="A595" s="3">
        <v>594</v>
      </c>
      <c r="B595" s="4" t="s">
        <v>1445</v>
      </c>
      <c r="C595" s="4" t="s">
        <v>1446</v>
      </c>
      <c r="D595" s="4" t="s">
        <v>1447</v>
      </c>
    </row>
    <row r="596" spans="1:4">
      <c r="A596" s="3">
        <v>595</v>
      </c>
      <c r="B596" s="4" t="s">
        <v>1448</v>
      </c>
      <c r="C596" s="4" t="s">
        <v>1449</v>
      </c>
      <c r="D596" s="4" t="s">
        <v>1447</v>
      </c>
    </row>
    <row r="597" spans="1:4">
      <c r="A597" s="3">
        <v>596</v>
      </c>
      <c r="B597" s="4" t="s">
        <v>1450</v>
      </c>
      <c r="C597" s="4" t="s">
        <v>1451</v>
      </c>
      <c r="D597" s="4" t="s">
        <v>1447</v>
      </c>
    </row>
    <row r="598" spans="1:4">
      <c r="A598" s="3">
        <v>597</v>
      </c>
      <c r="B598" s="4" t="s">
        <v>1452</v>
      </c>
      <c r="C598" s="4" t="s">
        <v>1453</v>
      </c>
      <c r="D598" s="4" t="s">
        <v>1447</v>
      </c>
    </row>
    <row r="599" spans="1:4">
      <c r="A599" s="3">
        <v>598</v>
      </c>
      <c r="B599" s="4" t="s">
        <v>1454</v>
      </c>
      <c r="C599" s="4" t="s">
        <v>1455</v>
      </c>
      <c r="D599" s="4" t="s">
        <v>1456</v>
      </c>
    </row>
    <row r="600" spans="1:4">
      <c r="A600" s="3">
        <v>599</v>
      </c>
      <c r="B600" s="4" t="s">
        <v>1457</v>
      </c>
      <c r="C600" s="4" t="s">
        <v>1458</v>
      </c>
      <c r="D600" s="4" t="s">
        <v>1456</v>
      </c>
    </row>
    <row r="601" spans="1:4">
      <c r="A601" s="3">
        <v>600</v>
      </c>
      <c r="B601" s="4" t="s">
        <v>1459</v>
      </c>
      <c r="C601" s="4" t="s">
        <v>1460</v>
      </c>
      <c r="D601" s="4" t="s">
        <v>1456</v>
      </c>
    </row>
    <row r="602" spans="1:4">
      <c r="A602" s="3">
        <v>601</v>
      </c>
      <c r="B602" s="4" t="s">
        <v>1461</v>
      </c>
      <c r="C602" s="4" t="s">
        <v>1462</v>
      </c>
      <c r="D602" s="4" t="s">
        <v>1456</v>
      </c>
    </row>
    <row r="603" spans="1:4">
      <c r="A603" s="3">
        <v>602</v>
      </c>
      <c r="B603" s="4" t="s">
        <v>1463</v>
      </c>
      <c r="C603" s="4" t="s">
        <v>1464</v>
      </c>
      <c r="D603" s="4" t="s">
        <v>1465</v>
      </c>
    </row>
    <row r="604" spans="1:4">
      <c r="A604" s="3">
        <v>603</v>
      </c>
      <c r="B604" s="4" t="s">
        <v>1466</v>
      </c>
      <c r="C604" s="4" t="s">
        <v>1467</v>
      </c>
      <c r="D604" s="4" t="s">
        <v>1468</v>
      </c>
    </row>
    <row r="605" spans="1:4">
      <c r="A605" s="3">
        <v>604</v>
      </c>
      <c r="B605" s="4" t="s">
        <v>1469</v>
      </c>
      <c r="C605" s="4" t="s">
        <v>1470</v>
      </c>
      <c r="D605" s="4" t="s">
        <v>1468</v>
      </c>
    </row>
    <row r="606" spans="1:4">
      <c r="A606" s="3">
        <v>605</v>
      </c>
      <c r="B606" s="4" t="s">
        <v>1471</v>
      </c>
      <c r="C606" s="4" t="s">
        <v>1472</v>
      </c>
      <c r="D606" s="4" t="s">
        <v>1468</v>
      </c>
    </row>
    <row r="607" spans="1:4">
      <c r="A607" s="3">
        <v>606</v>
      </c>
      <c r="B607" s="4" t="s">
        <v>1473</v>
      </c>
      <c r="C607" s="4" t="s">
        <v>1474</v>
      </c>
      <c r="D607" s="4" t="s">
        <v>1468</v>
      </c>
    </row>
    <row r="608" spans="1:4">
      <c r="A608" s="3">
        <v>607</v>
      </c>
      <c r="B608" s="4" t="s">
        <v>1475</v>
      </c>
      <c r="C608" s="4" t="s">
        <v>1476</v>
      </c>
      <c r="D608" s="4" t="s">
        <v>1468</v>
      </c>
    </row>
    <row r="609" spans="1:4">
      <c r="A609" s="3">
        <v>608</v>
      </c>
      <c r="B609" s="4" t="s">
        <v>1477</v>
      </c>
      <c r="C609" s="4" t="s">
        <v>1478</v>
      </c>
      <c r="D609" s="4" t="s">
        <v>1468</v>
      </c>
    </row>
    <row r="610" spans="1:4">
      <c r="A610" s="3">
        <v>609</v>
      </c>
      <c r="B610" s="4" t="s">
        <v>1479</v>
      </c>
      <c r="C610" s="4" t="s">
        <v>1480</v>
      </c>
      <c r="D610" s="4" t="s">
        <v>1481</v>
      </c>
    </row>
    <row r="611" spans="1:4">
      <c r="A611" s="3">
        <v>610</v>
      </c>
      <c r="B611" s="4" t="s">
        <v>1482</v>
      </c>
      <c r="C611" s="4" t="s">
        <v>1483</v>
      </c>
      <c r="D611" s="4" t="s">
        <v>1481</v>
      </c>
    </row>
    <row r="612" spans="1:4">
      <c r="A612" s="3">
        <v>611</v>
      </c>
      <c r="B612" s="5" t="s">
        <v>1484</v>
      </c>
      <c r="C612" s="6" t="s">
        <v>1485</v>
      </c>
      <c r="D612" s="6" t="s">
        <v>1486</v>
      </c>
    </row>
    <row r="613" spans="1:4">
      <c r="A613" s="3">
        <v>612</v>
      </c>
      <c r="B613" s="4" t="s">
        <v>1487</v>
      </c>
      <c r="C613" s="4" t="s">
        <v>1488</v>
      </c>
      <c r="D613" s="4" t="s">
        <v>1486</v>
      </c>
    </row>
    <row r="614" spans="1:4">
      <c r="A614" s="3">
        <v>613</v>
      </c>
      <c r="B614" s="4" t="s">
        <v>1489</v>
      </c>
      <c r="C614" s="4" t="s">
        <v>1490</v>
      </c>
      <c r="D614" s="4" t="s">
        <v>1486</v>
      </c>
    </row>
    <row r="615" spans="1:4">
      <c r="A615" s="3">
        <v>614</v>
      </c>
      <c r="B615" s="4" t="s">
        <v>1491</v>
      </c>
      <c r="C615" s="4" t="s">
        <v>1492</v>
      </c>
      <c r="D615" s="4" t="s">
        <v>1486</v>
      </c>
    </row>
    <row r="616" spans="1:4">
      <c r="A616" s="3">
        <v>615</v>
      </c>
      <c r="B616" s="4" t="s">
        <v>1493</v>
      </c>
      <c r="C616" s="4" t="s">
        <v>1494</v>
      </c>
      <c r="D616" s="4" t="s">
        <v>1495</v>
      </c>
    </row>
    <row r="617" spans="1:4">
      <c r="A617" s="3">
        <v>616</v>
      </c>
      <c r="B617" s="4" t="s">
        <v>1496</v>
      </c>
      <c r="C617" s="4" t="s">
        <v>1497</v>
      </c>
      <c r="D617" s="4" t="s">
        <v>1495</v>
      </c>
    </row>
    <row r="618" spans="1:4">
      <c r="A618" s="3">
        <v>617</v>
      </c>
      <c r="B618" s="4" t="s">
        <v>1498</v>
      </c>
      <c r="C618" s="4" t="s">
        <v>1499</v>
      </c>
      <c r="D618" s="4" t="s">
        <v>1495</v>
      </c>
    </row>
    <row r="619" spans="1:4">
      <c r="A619" s="3">
        <v>618</v>
      </c>
      <c r="B619" s="4" t="s">
        <v>1500</v>
      </c>
      <c r="C619" s="4" t="s">
        <v>1501</v>
      </c>
      <c r="D619" s="4" t="s">
        <v>1495</v>
      </c>
    </row>
    <row r="620" spans="1:4">
      <c r="A620" s="3">
        <v>619</v>
      </c>
      <c r="B620" s="4" t="s">
        <v>1502</v>
      </c>
      <c r="C620" s="4" t="s">
        <v>1503</v>
      </c>
      <c r="D620" s="4" t="s">
        <v>1495</v>
      </c>
    </row>
    <row r="621" spans="1:4">
      <c r="A621" s="3">
        <v>620</v>
      </c>
      <c r="B621" s="4" t="s">
        <v>1504</v>
      </c>
      <c r="C621" s="4" t="s">
        <v>1505</v>
      </c>
      <c r="D621" s="4" t="s">
        <v>1495</v>
      </c>
    </row>
    <row r="622" spans="1:4">
      <c r="A622" s="3">
        <v>621</v>
      </c>
      <c r="B622" s="4" t="s">
        <v>1506</v>
      </c>
      <c r="C622" s="4" t="s">
        <v>1507</v>
      </c>
      <c r="D622" s="4" t="s">
        <v>1495</v>
      </c>
    </row>
    <row r="623" spans="1:4">
      <c r="A623" s="3">
        <v>622</v>
      </c>
      <c r="B623" s="4" t="s">
        <v>1508</v>
      </c>
      <c r="C623" s="4" t="s">
        <v>1509</v>
      </c>
      <c r="D623" s="4" t="s">
        <v>1510</v>
      </c>
    </row>
    <row r="624" spans="1:4">
      <c r="A624" s="3">
        <v>623</v>
      </c>
      <c r="B624" s="4" t="s">
        <v>1511</v>
      </c>
      <c r="C624" s="4" t="s">
        <v>1512</v>
      </c>
      <c r="D624" s="4" t="s">
        <v>1513</v>
      </c>
    </row>
    <row r="625" spans="1:4">
      <c r="A625" s="3">
        <v>624</v>
      </c>
      <c r="B625" s="4" t="s">
        <v>1514</v>
      </c>
      <c r="C625" s="4" t="s">
        <v>1515</v>
      </c>
      <c r="D625" s="4" t="s">
        <v>1513</v>
      </c>
    </row>
    <row r="626" spans="1:4">
      <c r="A626" s="3">
        <v>625</v>
      </c>
      <c r="B626" s="4" t="s">
        <v>1516</v>
      </c>
      <c r="C626" s="4" t="s">
        <v>1517</v>
      </c>
      <c r="D626" s="4" t="s">
        <v>1513</v>
      </c>
    </row>
    <row r="627" spans="1:4">
      <c r="A627" s="3">
        <v>626</v>
      </c>
      <c r="B627" s="4" t="s">
        <v>1518</v>
      </c>
      <c r="C627" s="4" t="s">
        <v>1519</v>
      </c>
      <c r="D627" s="4" t="s">
        <v>1513</v>
      </c>
    </row>
    <row r="628" spans="1:4">
      <c r="A628" s="3">
        <v>627</v>
      </c>
      <c r="B628" s="4" t="s">
        <v>1520</v>
      </c>
      <c r="C628" s="4" t="s">
        <v>1521</v>
      </c>
      <c r="D628" s="4" t="s">
        <v>1513</v>
      </c>
    </row>
    <row r="629" spans="1:4">
      <c r="A629" s="3">
        <v>628</v>
      </c>
      <c r="B629" s="4" t="s">
        <v>1522</v>
      </c>
      <c r="C629" s="4" t="s">
        <v>1523</v>
      </c>
      <c r="D629" s="4" t="s">
        <v>1513</v>
      </c>
    </row>
    <row r="630" spans="1:4">
      <c r="A630" s="3">
        <v>629</v>
      </c>
      <c r="B630" s="4" t="s">
        <v>1524</v>
      </c>
      <c r="C630" s="4" t="s">
        <v>1525</v>
      </c>
      <c r="D630" s="4" t="s">
        <v>1513</v>
      </c>
    </row>
    <row r="631" spans="1:4">
      <c r="A631" s="3">
        <v>630</v>
      </c>
      <c r="B631" s="4" t="s">
        <v>1526</v>
      </c>
      <c r="C631" s="4" t="s">
        <v>1527</v>
      </c>
      <c r="D631" s="4" t="s">
        <v>1528</v>
      </c>
    </row>
    <row r="632" spans="1:4">
      <c r="A632" s="3">
        <v>631</v>
      </c>
      <c r="B632" s="4" t="s">
        <v>1529</v>
      </c>
      <c r="C632" s="4" t="s">
        <v>1530</v>
      </c>
      <c r="D632" s="4" t="s">
        <v>1531</v>
      </c>
    </row>
    <row r="633" spans="1:4">
      <c r="A633" s="3">
        <v>632</v>
      </c>
      <c r="B633" s="4" t="s">
        <v>1532</v>
      </c>
      <c r="C633" s="4" t="s">
        <v>1533</v>
      </c>
      <c r="D633" s="4" t="s">
        <v>1534</v>
      </c>
    </row>
    <row r="634" spans="1:4">
      <c r="A634" s="3">
        <v>633</v>
      </c>
      <c r="B634" s="4" t="s">
        <v>1535</v>
      </c>
      <c r="C634" s="4" t="s">
        <v>1536</v>
      </c>
      <c r="D634" s="4" t="s">
        <v>1537</v>
      </c>
    </row>
    <row r="635" spans="1:4">
      <c r="A635" s="3">
        <v>634</v>
      </c>
      <c r="B635" s="4" t="s">
        <v>1538</v>
      </c>
      <c r="C635" s="4" t="s">
        <v>1539</v>
      </c>
      <c r="D635" s="4" t="s">
        <v>1540</v>
      </c>
    </row>
    <row r="636" spans="1:4">
      <c r="A636" s="3">
        <v>635</v>
      </c>
      <c r="B636" s="4" t="s">
        <v>1541</v>
      </c>
      <c r="C636" s="4" t="s">
        <v>1542</v>
      </c>
      <c r="D636" s="4" t="s">
        <v>1540</v>
      </c>
    </row>
    <row r="637" spans="1:4">
      <c r="A637" s="3">
        <v>636</v>
      </c>
      <c r="B637" s="4" t="s">
        <v>1543</v>
      </c>
      <c r="C637" s="4" t="s">
        <v>1544</v>
      </c>
      <c r="D637" s="4" t="s">
        <v>1540</v>
      </c>
    </row>
    <row r="638" spans="1:4">
      <c r="A638" s="3">
        <v>637</v>
      </c>
      <c r="B638" s="4" t="s">
        <v>1545</v>
      </c>
      <c r="C638" s="4" t="s">
        <v>1546</v>
      </c>
      <c r="D638" s="4" t="s">
        <v>1540</v>
      </c>
    </row>
    <row r="639" spans="1:4">
      <c r="A639" s="3">
        <v>638</v>
      </c>
      <c r="B639" s="4" t="s">
        <v>1547</v>
      </c>
      <c r="C639" s="4" t="s">
        <v>1548</v>
      </c>
      <c r="D639" s="4" t="s">
        <v>1549</v>
      </c>
    </row>
    <row r="640" spans="1:4">
      <c r="A640" s="3">
        <v>639</v>
      </c>
      <c r="B640" s="4" t="s">
        <v>1550</v>
      </c>
      <c r="C640" s="4" t="s">
        <v>1551</v>
      </c>
      <c r="D640" s="4" t="s">
        <v>1549</v>
      </c>
    </row>
    <row r="641" spans="1:4">
      <c r="A641" s="3">
        <v>640</v>
      </c>
      <c r="B641" s="4" t="s">
        <v>1552</v>
      </c>
      <c r="C641" s="4" t="s">
        <v>1553</v>
      </c>
      <c r="D641" s="4" t="s">
        <v>1549</v>
      </c>
    </row>
    <row r="642" spans="1:4">
      <c r="A642" s="3">
        <v>641</v>
      </c>
      <c r="B642" s="4" t="s">
        <v>1554</v>
      </c>
      <c r="C642" s="4" t="s">
        <v>1555</v>
      </c>
      <c r="D642" s="4" t="s">
        <v>1556</v>
      </c>
    </row>
    <row r="643" spans="1:4">
      <c r="A643" s="3">
        <v>642</v>
      </c>
      <c r="B643" s="4" t="s">
        <v>1557</v>
      </c>
      <c r="C643" s="4" t="s">
        <v>1558</v>
      </c>
      <c r="D643" s="4" t="s">
        <v>1556</v>
      </c>
    </row>
    <row r="644" spans="1:4">
      <c r="A644" s="3">
        <v>643</v>
      </c>
      <c r="B644" s="4" t="s">
        <v>1559</v>
      </c>
      <c r="C644" s="4" t="s">
        <v>1560</v>
      </c>
      <c r="D644" s="4" t="s">
        <v>1556</v>
      </c>
    </row>
    <row r="645" spans="1:4">
      <c r="A645" s="3">
        <v>644</v>
      </c>
      <c r="B645" s="4" t="s">
        <v>1561</v>
      </c>
      <c r="C645" s="4" t="s">
        <v>1562</v>
      </c>
      <c r="D645" s="4" t="s">
        <v>1556</v>
      </c>
    </row>
    <row r="646" spans="1:4">
      <c r="A646" s="3">
        <v>645</v>
      </c>
      <c r="B646" s="4" t="s">
        <v>1563</v>
      </c>
      <c r="C646" s="4" t="s">
        <v>1564</v>
      </c>
      <c r="D646" s="4" t="s">
        <v>1565</v>
      </c>
    </row>
    <row r="647" spans="1:4">
      <c r="A647" s="3">
        <v>646</v>
      </c>
      <c r="B647" s="4" t="s">
        <v>1566</v>
      </c>
      <c r="C647" s="4" t="s">
        <v>1567</v>
      </c>
      <c r="D647" s="4" t="s">
        <v>1565</v>
      </c>
    </row>
    <row r="648" spans="1:4">
      <c r="A648" s="3">
        <v>647</v>
      </c>
      <c r="B648" s="4" t="s">
        <v>1568</v>
      </c>
      <c r="C648" s="4" t="s">
        <v>1569</v>
      </c>
      <c r="D648" s="4" t="s">
        <v>1570</v>
      </c>
    </row>
    <row r="649" spans="1:4">
      <c r="A649" s="3">
        <v>648</v>
      </c>
      <c r="B649" s="4" t="s">
        <v>1571</v>
      </c>
      <c r="C649" s="4" t="s">
        <v>1572</v>
      </c>
      <c r="D649" s="4" t="s">
        <v>1573</v>
      </c>
    </row>
    <row r="650" spans="1:4">
      <c r="A650" s="3">
        <v>649</v>
      </c>
      <c r="B650" s="4" t="s">
        <v>1574</v>
      </c>
      <c r="C650" s="4" t="s">
        <v>1575</v>
      </c>
      <c r="D650" s="4" t="s">
        <v>1576</v>
      </c>
    </row>
    <row r="651" spans="1:4">
      <c r="A651" s="3">
        <v>650</v>
      </c>
      <c r="B651" s="4" t="s">
        <v>1577</v>
      </c>
      <c r="C651" s="4" t="s">
        <v>1578</v>
      </c>
      <c r="D651" s="4" t="s">
        <v>1579</v>
      </c>
    </row>
    <row r="652" spans="1:4">
      <c r="A652" s="3">
        <v>651</v>
      </c>
      <c r="B652" s="4" t="s">
        <v>1580</v>
      </c>
      <c r="C652" s="4" t="s">
        <v>1581</v>
      </c>
      <c r="D652" s="4" t="s">
        <v>1582</v>
      </c>
    </row>
    <row r="653" spans="1:4">
      <c r="A653" s="3">
        <v>652</v>
      </c>
      <c r="B653" s="4" t="s">
        <v>1583</v>
      </c>
      <c r="C653" s="4" t="s">
        <v>1584</v>
      </c>
      <c r="D653" s="4" t="s">
        <v>1582</v>
      </c>
    </row>
    <row r="654" spans="1:4">
      <c r="A654" s="3">
        <v>653</v>
      </c>
      <c r="B654" s="4" t="s">
        <v>1585</v>
      </c>
      <c r="C654" s="4" t="s">
        <v>1586</v>
      </c>
      <c r="D654" s="4" t="s">
        <v>1587</v>
      </c>
    </row>
    <row r="655" spans="1:4">
      <c r="A655" s="3">
        <v>654</v>
      </c>
      <c r="B655" s="4" t="s">
        <v>1588</v>
      </c>
      <c r="C655" s="4" t="s">
        <v>1589</v>
      </c>
      <c r="D655" s="4" t="s">
        <v>1587</v>
      </c>
    </row>
    <row r="656" spans="1:4">
      <c r="A656" s="3">
        <v>655</v>
      </c>
      <c r="B656" s="4" t="s">
        <v>1590</v>
      </c>
      <c r="C656" s="4" t="s">
        <v>1591</v>
      </c>
      <c r="D656" s="4" t="s">
        <v>1592</v>
      </c>
    </row>
    <row r="657" spans="1:4">
      <c r="A657" s="3">
        <v>656</v>
      </c>
      <c r="B657" s="4" t="s">
        <v>1593</v>
      </c>
      <c r="C657" s="4" t="s">
        <v>1594</v>
      </c>
      <c r="D657" s="4" t="s">
        <v>1592</v>
      </c>
    </row>
    <row r="658" spans="1:4">
      <c r="A658" s="3">
        <v>657</v>
      </c>
      <c r="B658" s="4" t="s">
        <v>1595</v>
      </c>
      <c r="C658" s="4" t="s">
        <v>1596</v>
      </c>
      <c r="D658" s="4" t="s">
        <v>1597</v>
      </c>
    </row>
    <row r="659" spans="1:4">
      <c r="A659" s="3">
        <v>658</v>
      </c>
      <c r="B659" s="4" t="s">
        <v>1598</v>
      </c>
      <c r="C659" s="4" t="s">
        <v>1599</v>
      </c>
      <c r="D659" s="4" t="s">
        <v>1600</v>
      </c>
    </row>
    <row r="660" spans="1:4">
      <c r="A660" s="3">
        <v>659</v>
      </c>
      <c r="B660" s="4" t="s">
        <v>1601</v>
      </c>
      <c r="C660" s="4" t="s">
        <v>1602</v>
      </c>
      <c r="D660" s="4" t="s">
        <v>1600</v>
      </c>
    </row>
    <row r="661" spans="1:4">
      <c r="A661" s="3">
        <v>660</v>
      </c>
      <c r="B661" s="4" t="s">
        <v>1603</v>
      </c>
      <c r="C661" s="4" t="s">
        <v>1604</v>
      </c>
      <c r="D661" s="4" t="s">
        <v>1605</v>
      </c>
    </row>
    <row r="662" spans="1:4">
      <c r="A662" s="3">
        <v>661</v>
      </c>
      <c r="B662" s="4" t="s">
        <v>1606</v>
      </c>
      <c r="C662" s="4" t="s">
        <v>1607</v>
      </c>
      <c r="D662" s="4" t="s">
        <v>1608</v>
      </c>
    </row>
    <row r="663" spans="1:4">
      <c r="A663" s="3">
        <v>662</v>
      </c>
      <c r="B663" s="4" t="s">
        <v>1609</v>
      </c>
      <c r="C663" s="4" t="s">
        <v>1610</v>
      </c>
      <c r="D663" s="4" t="s">
        <v>1608</v>
      </c>
    </row>
    <row r="664" spans="1:4">
      <c r="A664" s="3">
        <v>663</v>
      </c>
      <c r="B664" s="4" t="s">
        <v>1611</v>
      </c>
      <c r="C664" s="4" t="s">
        <v>1612</v>
      </c>
      <c r="D664" s="4" t="s">
        <v>1608</v>
      </c>
    </row>
    <row r="665" spans="1:4">
      <c r="A665" s="3">
        <v>664</v>
      </c>
      <c r="B665" s="4" t="s">
        <v>1613</v>
      </c>
      <c r="C665" s="4" t="s">
        <v>1614</v>
      </c>
      <c r="D665" s="4" t="s">
        <v>1608</v>
      </c>
    </row>
    <row r="666" spans="1:4">
      <c r="A666" s="3">
        <v>665</v>
      </c>
      <c r="B666" s="4" t="s">
        <v>1615</v>
      </c>
      <c r="C666" s="4" t="s">
        <v>1616</v>
      </c>
      <c r="D666" s="4" t="s">
        <v>1617</v>
      </c>
    </row>
    <row r="667" spans="1:4">
      <c r="A667" s="3">
        <v>666</v>
      </c>
      <c r="B667" s="4" t="s">
        <v>1618</v>
      </c>
      <c r="C667" s="4" t="s">
        <v>1619</v>
      </c>
      <c r="D667" s="4" t="s">
        <v>1617</v>
      </c>
    </row>
    <row r="668" spans="1:4">
      <c r="A668" s="3">
        <v>667</v>
      </c>
      <c r="B668" s="4" t="s">
        <v>1620</v>
      </c>
      <c r="C668" s="4" t="s">
        <v>1621</v>
      </c>
      <c r="D668" s="4" t="s">
        <v>1622</v>
      </c>
    </row>
    <row r="669" spans="1:4">
      <c r="A669" s="3">
        <v>668</v>
      </c>
      <c r="B669" s="4" t="s">
        <v>1623</v>
      </c>
      <c r="C669" s="4" t="s">
        <v>1624</v>
      </c>
      <c r="D669" s="4" t="s">
        <v>1625</v>
      </c>
    </row>
    <row r="670" spans="1:4">
      <c r="A670" s="3">
        <v>669</v>
      </c>
      <c r="B670" s="4" t="s">
        <v>1626</v>
      </c>
      <c r="C670" s="4" t="s">
        <v>1627</v>
      </c>
      <c r="D670" s="4" t="s">
        <v>1625</v>
      </c>
    </row>
    <row r="671" spans="1:4">
      <c r="A671" s="3">
        <v>670</v>
      </c>
      <c r="B671" s="4" t="s">
        <v>1628</v>
      </c>
      <c r="C671" s="4" t="s">
        <v>1629</v>
      </c>
      <c r="D671" s="4" t="s">
        <v>1625</v>
      </c>
    </row>
    <row r="672" spans="1:4">
      <c r="A672" s="3">
        <v>671</v>
      </c>
      <c r="B672" s="4" t="s">
        <v>1630</v>
      </c>
      <c r="C672" s="4" t="s">
        <v>1631</v>
      </c>
      <c r="D672" s="4" t="s">
        <v>1632</v>
      </c>
    </row>
    <row r="673" spans="1:4">
      <c r="A673" s="3">
        <v>672</v>
      </c>
      <c r="B673" s="4" t="s">
        <v>1633</v>
      </c>
      <c r="C673" s="4" t="s">
        <v>1634</v>
      </c>
      <c r="D673" s="4" t="s">
        <v>1635</v>
      </c>
    </row>
    <row r="674" spans="1:4">
      <c r="A674" s="3">
        <v>673</v>
      </c>
      <c r="B674" s="4" t="s">
        <v>1636</v>
      </c>
      <c r="C674" s="4" t="s">
        <v>1637</v>
      </c>
      <c r="D674" s="4" t="s">
        <v>1638</v>
      </c>
    </row>
    <row r="675" spans="1:4">
      <c r="A675" s="3">
        <v>674</v>
      </c>
      <c r="B675" s="4" t="s">
        <v>1639</v>
      </c>
      <c r="C675" s="4" t="s">
        <v>1640</v>
      </c>
      <c r="D675" s="4" t="s">
        <v>1638</v>
      </c>
    </row>
    <row r="676" spans="1:4">
      <c r="A676" s="3">
        <v>675</v>
      </c>
      <c r="B676" s="4" t="s">
        <v>1641</v>
      </c>
      <c r="C676" s="4" t="s">
        <v>1642</v>
      </c>
      <c r="D676" s="4" t="s">
        <v>1643</v>
      </c>
    </row>
    <row r="677" spans="1:4">
      <c r="A677" s="3">
        <v>676</v>
      </c>
      <c r="B677" s="4" t="s">
        <v>1644</v>
      </c>
      <c r="C677" s="4" t="s">
        <v>1645</v>
      </c>
      <c r="D677" s="4" t="s">
        <v>1646</v>
      </c>
    </row>
    <row r="678" spans="1:4">
      <c r="A678" s="3">
        <v>677</v>
      </c>
      <c r="B678" s="4" t="s">
        <v>1647</v>
      </c>
      <c r="C678" s="4" t="s">
        <v>1648</v>
      </c>
      <c r="D678" s="4" t="s">
        <v>1649</v>
      </c>
    </row>
    <row r="679" spans="1:4">
      <c r="A679" s="3">
        <v>678</v>
      </c>
      <c r="B679" s="4" t="s">
        <v>1650</v>
      </c>
      <c r="C679" s="4" t="s">
        <v>1651</v>
      </c>
      <c r="D679" s="4" t="s">
        <v>1649</v>
      </c>
    </row>
    <row r="680" spans="1:4">
      <c r="A680" s="3">
        <v>679</v>
      </c>
      <c r="B680" s="4" t="s">
        <v>1652</v>
      </c>
      <c r="C680" s="4" t="s">
        <v>1653</v>
      </c>
      <c r="D680" s="4" t="s">
        <v>1654</v>
      </c>
    </row>
    <row r="681" spans="1:4">
      <c r="A681" s="3">
        <v>680</v>
      </c>
      <c r="B681" s="4" t="s">
        <v>1655</v>
      </c>
      <c r="C681" s="4" t="s">
        <v>1656</v>
      </c>
      <c r="D681" s="4" t="s">
        <v>1654</v>
      </c>
    </row>
    <row r="682" spans="1:4">
      <c r="A682" s="3">
        <v>681</v>
      </c>
      <c r="B682" s="4" t="s">
        <v>1657</v>
      </c>
      <c r="C682" s="4" t="s">
        <v>1658</v>
      </c>
      <c r="D682" s="4" t="s">
        <v>1654</v>
      </c>
    </row>
    <row r="683" spans="1:4">
      <c r="A683" s="3">
        <v>682</v>
      </c>
      <c r="B683" s="4" t="s">
        <v>1659</v>
      </c>
      <c r="C683" s="4" t="s">
        <v>1660</v>
      </c>
      <c r="D683" s="4" t="s">
        <v>1661</v>
      </c>
    </row>
    <row r="684" spans="1:4">
      <c r="A684" s="3">
        <v>683</v>
      </c>
      <c r="B684" s="4" t="s">
        <v>1662</v>
      </c>
      <c r="C684" s="4" t="s">
        <v>1663</v>
      </c>
      <c r="D684" s="4" t="s">
        <v>1661</v>
      </c>
    </row>
    <row r="685" spans="1:4">
      <c r="A685" s="3">
        <v>684</v>
      </c>
      <c r="B685" s="4" t="s">
        <v>1664</v>
      </c>
      <c r="C685" s="4" t="s">
        <v>1665</v>
      </c>
      <c r="D685" s="4" t="s">
        <v>1661</v>
      </c>
    </row>
    <row r="686" spans="1:4">
      <c r="A686" s="3">
        <v>685</v>
      </c>
      <c r="B686" s="4" t="s">
        <v>1666</v>
      </c>
      <c r="C686" s="4" t="s">
        <v>1667</v>
      </c>
      <c r="D686" s="4" t="s">
        <v>1661</v>
      </c>
    </row>
    <row r="687" spans="1:4">
      <c r="A687" s="3">
        <v>686</v>
      </c>
      <c r="B687" s="4" t="s">
        <v>1668</v>
      </c>
      <c r="C687" s="4" t="s">
        <v>1669</v>
      </c>
      <c r="D687" s="4" t="s">
        <v>1670</v>
      </c>
    </row>
    <row r="688" spans="1:4">
      <c r="A688" s="3">
        <v>687</v>
      </c>
      <c r="B688" s="4" t="s">
        <v>1671</v>
      </c>
      <c r="C688" s="4" t="s">
        <v>1672</v>
      </c>
      <c r="D688" s="4" t="s">
        <v>1670</v>
      </c>
    </row>
    <row r="689" spans="1:4">
      <c r="A689" s="3">
        <v>688</v>
      </c>
      <c r="B689" s="4" t="s">
        <v>1673</v>
      </c>
      <c r="C689" s="4" t="s">
        <v>1674</v>
      </c>
      <c r="D689" s="4" t="s">
        <v>1675</v>
      </c>
    </row>
    <row r="690" spans="1:4">
      <c r="A690" s="3">
        <v>689</v>
      </c>
      <c r="B690" s="4" t="s">
        <v>1676</v>
      </c>
      <c r="C690" s="4" t="s">
        <v>1677</v>
      </c>
      <c r="D690" s="4" t="s">
        <v>1678</v>
      </c>
    </row>
    <row r="691" spans="1:4">
      <c r="A691" s="3">
        <v>690</v>
      </c>
      <c r="B691" s="4" t="s">
        <v>1679</v>
      </c>
      <c r="C691" s="4" t="s">
        <v>1680</v>
      </c>
      <c r="D691" s="4" t="s">
        <v>1681</v>
      </c>
    </row>
    <row r="692" spans="1:4">
      <c r="A692" s="3">
        <v>691</v>
      </c>
      <c r="B692" s="4" t="s">
        <v>1682</v>
      </c>
      <c r="C692" s="4" t="s">
        <v>1683</v>
      </c>
      <c r="D692" s="4" t="s">
        <v>1681</v>
      </c>
    </row>
    <row r="693" spans="1:4">
      <c r="A693" s="3">
        <v>692</v>
      </c>
      <c r="B693" s="4" t="s">
        <v>1684</v>
      </c>
      <c r="C693" s="4" t="s">
        <v>1685</v>
      </c>
      <c r="D693" s="4" t="s">
        <v>1681</v>
      </c>
    </row>
    <row r="694" spans="1:4">
      <c r="A694" s="3">
        <v>693</v>
      </c>
      <c r="B694" s="4" t="s">
        <v>1686</v>
      </c>
      <c r="C694" s="4" t="s">
        <v>1687</v>
      </c>
      <c r="D694" s="4" t="s">
        <v>1688</v>
      </c>
    </row>
    <row r="695" spans="1:4">
      <c r="A695" s="3">
        <v>694</v>
      </c>
      <c r="B695" s="4" t="s">
        <v>1689</v>
      </c>
      <c r="C695" s="4" t="s">
        <v>1690</v>
      </c>
      <c r="D695" s="4" t="s">
        <v>1691</v>
      </c>
    </row>
    <row r="696" spans="1:4">
      <c r="A696" s="3">
        <v>695</v>
      </c>
      <c r="B696" s="4" t="s">
        <v>1692</v>
      </c>
      <c r="C696" s="4" t="s">
        <v>1693</v>
      </c>
      <c r="D696" s="4" t="s">
        <v>1694</v>
      </c>
    </row>
    <row r="697" spans="1:4">
      <c r="A697" s="3">
        <v>696</v>
      </c>
      <c r="B697" s="4" t="s">
        <v>1695</v>
      </c>
      <c r="C697" s="4" t="s">
        <v>1696</v>
      </c>
      <c r="D697" s="4" t="s">
        <v>1694</v>
      </c>
    </row>
    <row r="698" spans="1:4">
      <c r="A698" s="3">
        <v>697</v>
      </c>
      <c r="B698" s="4" t="s">
        <v>1697</v>
      </c>
      <c r="C698" s="4" t="s">
        <v>1698</v>
      </c>
      <c r="D698" s="4" t="s">
        <v>1699</v>
      </c>
    </row>
    <row r="699" spans="1:4">
      <c r="A699" s="3">
        <v>698</v>
      </c>
      <c r="B699" s="4" t="s">
        <v>1700</v>
      </c>
      <c r="C699" s="4" t="s">
        <v>1701</v>
      </c>
      <c r="D699" s="4" t="s">
        <v>1702</v>
      </c>
    </row>
    <row r="700" spans="1:4">
      <c r="A700" s="3">
        <v>699</v>
      </c>
      <c r="B700" s="4" t="s">
        <v>1703</v>
      </c>
      <c r="C700" s="4" t="s">
        <v>1704</v>
      </c>
      <c r="D700" s="4" t="s">
        <v>1702</v>
      </c>
    </row>
    <row r="701" spans="1:4">
      <c r="A701" s="3">
        <v>700</v>
      </c>
      <c r="B701" s="4" t="s">
        <v>1705</v>
      </c>
      <c r="C701" s="4" t="s">
        <v>1706</v>
      </c>
      <c r="D701" s="4" t="s">
        <v>1702</v>
      </c>
    </row>
    <row r="702" spans="1:4">
      <c r="A702" s="3">
        <v>701</v>
      </c>
      <c r="B702" s="4" t="s">
        <v>1707</v>
      </c>
      <c r="C702" s="4" t="s">
        <v>1708</v>
      </c>
      <c r="D702" s="4" t="s">
        <v>1709</v>
      </c>
    </row>
    <row r="703" spans="1:4">
      <c r="A703" s="3">
        <v>702</v>
      </c>
      <c r="B703" s="4" t="s">
        <v>1710</v>
      </c>
      <c r="C703" s="4" t="s">
        <v>1711</v>
      </c>
      <c r="D703" s="4" t="s">
        <v>1712</v>
      </c>
    </row>
    <row r="704" spans="1:4">
      <c r="A704" s="3">
        <v>703</v>
      </c>
      <c r="B704" s="4" t="s">
        <v>1713</v>
      </c>
      <c r="C704" s="4" t="s">
        <v>1714</v>
      </c>
      <c r="D704" s="4" t="s">
        <v>1715</v>
      </c>
    </row>
    <row r="705" spans="1:4">
      <c r="A705" s="3">
        <v>704</v>
      </c>
      <c r="B705" s="4" t="s">
        <v>1716</v>
      </c>
      <c r="C705" s="4" t="s">
        <v>1717</v>
      </c>
      <c r="D705" s="4" t="s">
        <v>1718</v>
      </c>
    </row>
    <row r="706" spans="1:4">
      <c r="A706" s="3">
        <v>705</v>
      </c>
      <c r="B706" s="4" t="s">
        <v>1719</v>
      </c>
      <c r="C706" s="4" t="s">
        <v>1720</v>
      </c>
      <c r="D706" s="4" t="s">
        <v>1718</v>
      </c>
    </row>
    <row r="707" spans="1:4">
      <c r="A707" s="3">
        <v>706</v>
      </c>
      <c r="B707" s="4" t="s">
        <v>1721</v>
      </c>
      <c r="C707" s="4" t="s">
        <v>1722</v>
      </c>
      <c r="D707" s="4" t="s">
        <v>1718</v>
      </c>
    </row>
    <row r="708" spans="1:4">
      <c r="A708" s="3">
        <v>707</v>
      </c>
      <c r="B708" s="4" t="s">
        <v>1723</v>
      </c>
      <c r="C708" s="4" t="s">
        <v>1724</v>
      </c>
      <c r="D708" s="4" t="s">
        <v>1718</v>
      </c>
    </row>
    <row r="709" spans="1:4">
      <c r="A709" s="3">
        <v>708</v>
      </c>
      <c r="B709" s="4" t="s">
        <v>1725</v>
      </c>
      <c r="C709" s="4" t="s">
        <v>1726</v>
      </c>
      <c r="D709" s="4" t="s">
        <v>1727</v>
      </c>
    </row>
    <row r="710" spans="1:4">
      <c r="A710" s="3">
        <v>709</v>
      </c>
      <c r="B710" s="4" t="s">
        <v>1728</v>
      </c>
      <c r="C710" s="4" t="s">
        <v>1729</v>
      </c>
      <c r="D710" s="4" t="s">
        <v>1730</v>
      </c>
    </row>
    <row r="711" spans="1:4">
      <c r="A711" s="3">
        <v>710</v>
      </c>
      <c r="B711" s="4" t="s">
        <v>1731</v>
      </c>
      <c r="C711" s="4" t="s">
        <v>1732</v>
      </c>
      <c r="D711" s="4" t="s">
        <v>1730</v>
      </c>
    </row>
    <row r="712" spans="1:4">
      <c r="A712" s="3">
        <v>711</v>
      </c>
      <c r="B712" s="4" t="s">
        <v>1733</v>
      </c>
      <c r="C712" s="4" t="s">
        <v>1734</v>
      </c>
      <c r="D712" s="4" t="s">
        <v>1730</v>
      </c>
    </row>
    <row r="713" spans="1:4">
      <c r="A713" s="3">
        <v>712</v>
      </c>
      <c r="B713" s="4" t="s">
        <v>1735</v>
      </c>
      <c r="C713" s="4" t="s">
        <v>1736</v>
      </c>
      <c r="D713" s="4" t="s">
        <v>1730</v>
      </c>
    </row>
    <row r="714" spans="1:4">
      <c r="A714" s="3">
        <v>713</v>
      </c>
      <c r="B714" s="4" t="s">
        <v>1737</v>
      </c>
      <c r="C714" s="4" t="s">
        <v>1738</v>
      </c>
      <c r="D714" s="4" t="s">
        <v>1739</v>
      </c>
    </row>
    <row r="715" spans="1:4">
      <c r="A715" s="3">
        <v>714</v>
      </c>
      <c r="B715" s="4" t="s">
        <v>1740</v>
      </c>
      <c r="C715" s="4" t="s">
        <v>1741</v>
      </c>
      <c r="D715" s="4" t="s">
        <v>1742</v>
      </c>
    </row>
    <row r="716" spans="1:4">
      <c r="A716" s="3">
        <v>715</v>
      </c>
      <c r="B716" s="4" t="s">
        <v>1743</v>
      </c>
      <c r="C716" s="4" t="s">
        <v>1744</v>
      </c>
      <c r="D716" s="4" t="s">
        <v>1742</v>
      </c>
    </row>
    <row r="717" spans="1:4">
      <c r="A717" s="3">
        <v>716</v>
      </c>
      <c r="B717" s="4" t="s">
        <v>1745</v>
      </c>
      <c r="C717" s="4" t="s">
        <v>1746</v>
      </c>
      <c r="D717" s="4" t="s">
        <v>1742</v>
      </c>
    </row>
    <row r="718" spans="1:4">
      <c r="A718" s="3">
        <v>717</v>
      </c>
      <c r="B718" s="4" t="s">
        <v>1747</v>
      </c>
      <c r="C718" s="4" t="s">
        <v>1748</v>
      </c>
      <c r="D718" s="4" t="s">
        <v>1749</v>
      </c>
    </row>
    <row r="719" spans="1:4">
      <c r="A719" s="3">
        <v>718</v>
      </c>
      <c r="B719" s="4" t="s">
        <v>1750</v>
      </c>
      <c r="C719" s="4" t="s">
        <v>1751</v>
      </c>
      <c r="D719" s="4" t="s">
        <v>1752</v>
      </c>
    </row>
    <row r="720" spans="1:4">
      <c r="A720" s="3">
        <v>719</v>
      </c>
      <c r="B720" s="4" t="s">
        <v>1753</v>
      </c>
      <c r="C720" s="4" t="s">
        <v>1754</v>
      </c>
      <c r="D720" s="4" t="s">
        <v>1752</v>
      </c>
    </row>
    <row r="721" spans="1:4">
      <c r="A721" s="3">
        <v>720</v>
      </c>
      <c r="B721" s="4" t="s">
        <v>1755</v>
      </c>
      <c r="C721" s="4" t="s">
        <v>1756</v>
      </c>
      <c r="D721" s="4" t="s">
        <v>1752</v>
      </c>
    </row>
    <row r="722" spans="1:4">
      <c r="A722" s="3">
        <v>721</v>
      </c>
      <c r="B722" s="4" t="s">
        <v>1757</v>
      </c>
      <c r="C722" s="4" t="s">
        <v>1758</v>
      </c>
      <c r="D722" s="4" t="s">
        <v>1759</v>
      </c>
    </row>
    <row r="723" spans="1:4">
      <c r="A723" s="3">
        <v>722</v>
      </c>
      <c r="B723" s="4" t="s">
        <v>1760</v>
      </c>
      <c r="C723" s="4" t="s">
        <v>1761</v>
      </c>
      <c r="D723" s="4" t="s">
        <v>1759</v>
      </c>
    </row>
    <row r="724" spans="1:4">
      <c r="A724" s="3">
        <v>723</v>
      </c>
      <c r="B724" s="4" t="s">
        <v>1762</v>
      </c>
      <c r="C724" s="4" t="s">
        <v>1763</v>
      </c>
      <c r="D724" s="4" t="s">
        <v>1759</v>
      </c>
    </row>
    <row r="725" spans="1:4">
      <c r="A725" s="3">
        <v>724</v>
      </c>
      <c r="B725" s="4" t="s">
        <v>1764</v>
      </c>
      <c r="C725" s="4" t="s">
        <v>1765</v>
      </c>
      <c r="D725" s="4" t="s">
        <v>1766</v>
      </c>
    </row>
    <row r="726" spans="1:4">
      <c r="A726" s="3">
        <v>725</v>
      </c>
      <c r="B726" s="4" t="s">
        <v>1767</v>
      </c>
      <c r="C726" s="4" t="s">
        <v>1768</v>
      </c>
      <c r="D726" s="4" t="s">
        <v>1766</v>
      </c>
    </row>
    <row r="727" spans="1:4">
      <c r="A727" s="3">
        <v>726</v>
      </c>
      <c r="B727" s="4" t="s">
        <v>1769</v>
      </c>
      <c r="C727" s="4" t="s">
        <v>1770</v>
      </c>
      <c r="D727" s="4" t="s">
        <v>1766</v>
      </c>
    </row>
    <row r="728" spans="1:4">
      <c r="A728" s="3">
        <v>727</v>
      </c>
      <c r="B728" s="4" t="s">
        <v>1771</v>
      </c>
      <c r="C728" s="4" t="s">
        <v>1772</v>
      </c>
      <c r="D728" s="4" t="s">
        <v>1773</v>
      </c>
    </row>
    <row r="729" spans="1:4">
      <c r="A729" s="3">
        <v>728</v>
      </c>
      <c r="B729" s="4" t="s">
        <v>1774</v>
      </c>
      <c r="C729" s="4" t="s">
        <v>1775</v>
      </c>
      <c r="D729" s="4" t="s">
        <v>1773</v>
      </c>
    </row>
    <row r="730" spans="1:4">
      <c r="A730" s="3">
        <v>729</v>
      </c>
      <c r="B730" s="4" t="s">
        <v>1776</v>
      </c>
      <c r="C730" s="4" t="s">
        <v>1777</v>
      </c>
      <c r="D730" s="4" t="s">
        <v>1778</v>
      </c>
    </row>
    <row r="731" spans="1:4">
      <c r="A731" s="3">
        <v>730</v>
      </c>
      <c r="B731" s="4" t="s">
        <v>1779</v>
      </c>
      <c r="C731" s="4" t="s">
        <v>1780</v>
      </c>
      <c r="D731" s="4" t="s">
        <v>1778</v>
      </c>
    </row>
    <row r="732" spans="1:4">
      <c r="A732" s="3">
        <v>731</v>
      </c>
      <c r="B732" s="4" t="s">
        <v>1781</v>
      </c>
      <c r="C732" s="4" t="s">
        <v>1782</v>
      </c>
      <c r="D732" s="4" t="s">
        <v>1778</v>
      </c>
    </row>
    <row r="733" spans="1:4">
      <c r="A733" s="3">
        <v>732</v>
      </c>
      <c r="B733" s="4" t="s">
        <v>1783</v>
      </c>
      <c r="C733" s="4" t="s">
        <v>1784</v>
      </c>
      <c r="D733" s="4" t="s">
        <v>1785</v>
      </c>
    </row>
    <row r="734" spans="1:4">
      <c r="A734" s="3">
        <v>733</v>
      </c>
      <c r="B734" s="4" t="s">
        <v>1786</v>
      </c>
      <c r="C734" s="4" t="s">
        <v>1787</v>
      </c>
      <c r="D734" s="4" t="s">
        <v>1788</v>
      </c>
    </row>
    <row r="735" spans="1:4">
      <c r="A735" s="3">
        <v>734</v>
      </c>
      <c r="B735" s="4" t="s">
        <v>1789</v>
      </c>
      <c r="C735" s="4" t="s">
        <v>1790</v>
      </c>
      <c r="D735" s="4" t="s">
        <v>1788</v>
      </c>
    </row>
    <row r="736" spans="1:4">
      <c r="A736" s="3">
        <v>735</v>
      </c>
      <c r="B736" s="4" t="s">
        <v>1791</v>
      </c>
      <c r="C736" s="4" t="s">
        <v>1792</v>
      </c>
      <c r="D736" s="4" t="s">
        <v>1793</v>
      </c>
    </row>
    <row r="737" spans="1:4">
      <c r="A737" s="3">
        <v>736</v>
      </c>
      <c r="B737" s="4" t="s">
        <v>1794</v>
      </c>
      <c r="C737" s="4" t="s">
        <v>1795</v>
      </c>
      <c r="D737" s="4" t="s">
        <v>1793</v>
      </c>
    </row>
    <row r="738" spans="1:4">
      <c r="A738" s="3">
        <v>737</v>
      </c>
      <c r="B738" s="4" t="s">
        <v>1796</v>
      </c>
      <c r="C738" s="4" t="s">
        <v>1797</v>
      </c>
      <c r="D738" s="4" t="s">
        <v>1798</v>
      </c>
    </row>
    <row r="739" spans="1:4">
      <c r="A739" s="3">
        <v>738</v>
      </c>
      <c r="B739" s="4" t="s">
        <v>1799</v>
      </c>
      <c r="C739" s="4" t="s">
        <v>1800</v>
      </c>
      <c r="D739" s="4" t="s">
        <v>1798</v>
      </c>
    </row>
    <row r="740" spans="1:4">
      <c r="A740" s="3">
        <v>739</v>
      </c>
      <c r="B740" s="4" t="s">
        <v>1801</v>
      </c>
      <c r="C740" s="4" t="s">
        <v>1802</v>
      </c>
      <c r="D740" s="4" t="s">
        <v>1798</v>
      </c>
    </row>
    <row r="741" spans="1:4">
      <c r="A741" s="3">
        <v>740</v>
      </c>
      <c r="B741" s="4" t="s">
        <v>1803</v>
      </c>
      <c r="C741" s="4" t="s">
        <v>1804</v>
      </c>
      <c r="D741" s="4" t="s">
        <v>1805</v>
      </c>
    </row>
    <row r="742" spans="1:4">
      <c r="A742" s="3">
        <v>741</v>
      </c>
      <c r="B742" s="4" t="s">
        <v>1806</v>
      </c>
      <c r="C742" s="4" t="s">
        <v>1807</v>
      </c>
      <c r="D742" s="4" t="s">
        <v>1805</v>
      </c>
    </row>
    <row r="743" spans="1:4">
      <c r="A743" s="3">
        <v>742</v>
      </c>
      <c r="B743" s="4" t="s">
        <v>1808</v>
      </c>
      <c r="C743" s="4" t="s">
        <v>1809</v>
      </c>
      <c r="D743" s="4" t="s">
        <v>1805</v>
      </c>
    </row>
    <row r="744" spans="1:4">
      <c r="A744" s="3">
        <v>743</v>
      </c>
      <c r="B744" s="4" t="s">
        <v>1810</v>
      </c>
      <c r="C744" s="4" t="s">
        <v>1811</v>
      </c>
      <c r="D744" s="4" t="s">
        <v>1805</v>
      </c>
    </row>
    <row r="745" spans="1:4">
      <c r="A745" s="3">
        <v>744</v>
      </c>
      <c r="B745" s="4" t="s">
        <v>1812</v>
      </c>
      <c r="C745" s="4" t="s">
        <v>1813</v>
      </c>
      <c r="D745" s="4" t="s">
        <v>1805</v>
      </c>
    </row>
    <row r="746" spans="1:4">
      <c r="A746" s="3">
        <v>745</v>
      </c>
      <c r="B746" s="4" t="s">
        <v>1814</v>
      </c>
      <c r="C746" s="4" t="s">
        <v>1815</v>
      </c>
      <c r="D746" s="4" t="s">
        <v>1816</v>
      </c>
    </row>
    <row r="747" spans="1:4">
      <c r="A747" s="3">
        <v>746</v>
      </c>
      <c r="B747" s="4" t="s">
        <v>1817</v>
      </c>
      <c r="C747" s="4" t="s">
        <v>1818</v>
      </c>
      <c r="D747" s="4" t="s">
        <v>1819</v>
      </c>
    </row>
    <row r="748" spans="1:4">
      <c r="A748" s="3">
        <v>747</v>
      </c>
      <c r="B748" s="4" t="s">
        <v>1820</v>
      </c>
      <c r="C748" s="4" t="s">
        <v>1821</v>
      </c>
      <c r="D748" s="4" t="s">
        <v>1819</v>
      </c>
    </row>
    <row r="749" spans="1:4">
      <c r="A749" s="3">
        <v>748</v>
      </c>
      <c r="B749" s="4" t="s">
        <v>1822</v>
      </c>
      <c r="C749" s="4" t="s">
        <v>1823</v>
      </c>
      <c r="D749" s="4" t="s">
        <v>1819</v>
      </c>
    </row>
    <row r="750" spans="1:4">
      <c r="A750" s="3">
        <v>749</v>
      </c>
      <c r="B750" s="4" t="s">
        <v>1824</v>
      </c>
      <c r="C750" s="4" t="s">
        <v>1825</v>
      </c>
      <c r="D750" s="4" t="s">
        <v>1826</v>
      </c>
    </row>
    <row r="751" spans="1:4">
      <c r="A751" s="3">
        <v>750</v>
      </c>
      <c r="B751" s="4" t="s">
        <v>1827</v>
      </c>
      <c r="C751" s="4" t="s">
        <v>1828</v>
      </c>
      <c r="D751" s="4" t="s">
        <v>1829</v>
      </c>
    </row>
    <row r="752" spans="1:4">
      <c r="A752" s="3">
        <v>751</v>
      </c>
      <c r="B752" s="4" t="s">
        <v>1830</v>
      </c>
      <c r="C752" s="4" t="s">
        <v>1831</v>
      </c>
      <c r="D752" s="4" t="s">
        <v>1832</v>
      </c>
    </row>
    <row r="753" spans="1:4">
      <c r="A753" s="3">
        <v>752</v>
      </c>
      <c r="B753" s="4" t="s">
        <v>1833</v>
      </c>
      <c r="C753" s="4" t="s">
        <v>1834</v>
      </c>
      <c r="D753" s="4" t="s">
        <v>1832</v>
      </c>
    </row>
    <row r="754" spans="1:4">
      <c r="A754" s="3">
        <v>753</v>
      </c>
      <c r="B754" s="4" t="s">
        <v>1835</v>
      </c>
      <c r="C754" s="4" t="s">
        <v>1836</v>
      </c>
      <c r="D754" s="4" t="s">
        <v>1832</v>
      </c>
    </row>
    <row r="755" spans="1:4">
      <c r="A755" s="3">
        <v>754</v>
      </c>
      <c r="B755" s="4" t="s">
        <v>1837</v>
      </c>
      <c r="C755" s="4" t="s">
        <v>1838</v>
      </c>
      <c r="D755" s="4" t="s">
        <v>1839</v>
      </c>
    </row>
    <row r="756" spans="1:4">
      <c r="A756" s="3">
        <v>755</v>
      </c>
      <c r="B756" s="4" t="s">
        <v>1840</v>
      </c>
      <c r="C756" s="4" t="s">
        <v>1841</v>
      </c>
      <c r="D756" s="4" t="s">
        <v>1839</v>
      </c>
    </row>
    <row r="757" spans="1:4">
      <c r="A757" s="3">
        <v>756</v>
      </c>
      <c r="B757" s="4" t="s">
        <v>1842</v>
      </c>
      <c r="C757" s="4" t="s">
        <v>1843</v>
      </c>
      <c r="D757" s="4" t="s">
        <v>1844</v>
      </c>
    </row>
    <row r="758" spans="1:4">
      <c r="A758" s="3">
        <v>757</v>
      </c>
      <c r="B758" s="4" t="s">
        <v>1845</v>
      </c>
      <c r="C758" s="4" t="s">
        <v>1846</v>
      </c>
      <c r="D758" s="4" t="s">
        <v>1844</v>
      </c>
    </row>
    <row r="759" spans="1:4">
      <c r="A759" s="3">
        <v>758</v>
      </c>
      <c r="B759" s="4" t="s">
        <v>1847</v>
      </c>
      <c r="C759" s="4" t="s">
        <v>1848</v>
      </c>
      <c r="D759" s="4" t="s">
        <v>1844</v>
      </c>
    </row>
    <row r="760" spans="1:4">
      <c r="A760" s="3">
        <v>759</v>
      </c>
      <c r="B760" s="4" t="s">
        <v>1849</v>
      </c>
      <c r="C760" s="4" t="s">
        <v>1850</v>
      </c>
      <c r="D760" s="4" t="s">
        <v>1844</v>
      </c>
    </row>
    <row r="761" spans="1:4">
      <c r="A761" s="3">
        <v>760</v>
      </c>
      <c r="B761" s="4" t="s">
        <v>1851</v>
      </c>
      <c r="C761" s="4" t="s">
        <v>1852</v>
      </c>
      <c r="D761" s="4" t="s">
        <v>1853</v>
      </c>
    </row>
    <row r="762" spans="1:4">
      <c r="A762" s="3">
        <v>761</v>
      </c>
      <c r="B762" s="4" t="s">
        <v>1854</v>
      </c>
      <c r="C762" s="4" t="s">
        <v>1855</v>
      </c>
      <c r="D762" s="4" t="s">
        <v>1856</v>
      </c>
    </row>
    <row r="763" spans="1:4">
      <c r="A763" s="3">
        <v>762</v>
      </c>
      <c r="B763" s="4" t="s">
        <v>1857</v>
      </c>
      <c r="C763" s="4" t="s">
        <v>1858</v>
      </c>
      <c r="D763" s="4" t="s">
        <v>1856</v>
      </c>
    </row>
    <row r="764" spans="1:4">
      <c r="A764" s="3">
        <v>763</v>
      </c>
      <c r="B764" s="4" t="s">
        <v>1859</v>
      </c>
      <c r="C764" s="4" t="s">
        <v>1860</v>
      </c>
      <c r="D764" s="4" t="s">
        <v>1856</v>
      </c>
    </row>
    <row r="765" spans="1:4">
      <c r="A765" s="3">
        <v>764</v>
      </c>
      <c r="B765" s="4" t="s">
        <v>1861</v>
      </c>
      <c r="C765" s="4" t="s">
        <v>1862</v>
      </c>
      <c r="D765" s="4" t="s">
        <v>1863</v>
      </c>
    </row>
    <row r="766" spans="1:4">
      <c r="A766" s="3">
        <v>765</v>
      </c>
      <c r="B766" s="4" t="s">
        <v>1864</v>
      </c>
      <c r="C766" s="4" t="s">
        <v>1865</v>
      </c>
      <c r="D766" s="4" t="s">
        <v>1863</v>
      </c>
    </row>
    <row r="767" spans="1:4">
      <c r="A767" s="3">
        <v>766</v>
      </c>
      <c r="B767" s="4" t="s">
        <v>1866</v>
      </c>
      <c r="C767" s="4" t="s">
        <v>1867</v>
      </c>
      <c r="D767" s="4" t="s">
        <v>1868</v>
      </c>
    </row>
    <row r="768" spans="1:4">
      <c r="A768" s="3">
        <v>767</v>
      </c>
      <c r="B768" s="4" t="s">
        <v>1869</v>
      </c>
      <c r="C768" s="4" t="s">
        <v>1870</v>
      </c>
      <c r="D768" s="4" t="s">
        <v>1868</v>
      </c>
    </row>
    <row r="769" spans="1:4">
      <c r="A769" s="3">
        <v>768</v>
      </c>
      <c r="B769" s="4" t="s">
        <v>1871</v>
      </c>
      <c r="C769" s="4" t="s">
        <v>1872</v>
      </c>
      <c r="D769" s="4" t="s">
        <v>1868</v>
      </c>
    </row>
    <row r="770" spans="1:4">
      <c r="A770" s="3">
        <v>769</v>
      </c>
      <c r="B770" s="4" t="s">
        <v>1873</v>
      </c>
      <c r="C770" s="4" t="s">
        <v>1874</v>
      </c>
      <c r="D770" s="4" t="s">
        <v>1868</v>
      </c>
    </row>
    <row r="771" spans="1:4">
      <c r="A771" s="3">
        <v>770</v>
      </c>
      <c r="B771" s="4" t="s">
        <v>1875</v>
      </c>
      <c r="C771" s="4" t="s">
        <v>1876</v>
      </c>
      <c r="D771" s="4" t="s">
        <v>1868</v>
      </c>
    </row>
    <row r="772" spans="1:4">
      <c r="A772" s="3">
        <v>771</v>
      </c>
      <c r="B772" s="4" t="s">
        <v>1877</v>
      </c>
      <c r="C772" s="4" t="s">
        <v>1878</v>
      </c>
      <c r="D772" s="4" t="s">
        <v>1879</v>
      </c>
    </row>
    <row r="773" spans="1:4">
      <c r="A773" s="3">
        <v>772</v>
      </c>
      <c r="B773" s="4" t="s">
        <v>1880</v>
      </c>
      <c r="C773" s="4" t="s">
        <v>1881</v>
      </c>
      <c r="D773" s="4" t="s">
        <v>1882</v>
      </c>
    </row>
    <row r="774" spans="1:4">
      <c r="A774" s="3">
        <v>773</v>
      </c>
      <c r="B774" s="4" t="s">
        <v>1883</v>
      </c>
      <c r="C774" s="4" t="s">
        <v>1884</v>
      </c>
      <c r="D774" s="4" t="s">
        <v>1885</v>
      </c>
    </row>
    <row r="775" spans="1:4">
      <c r="A775" s="3">
        <v>774</v>
      </c>
      <c r="B775" s="4" t="s">
        <v>1886</v>
      </c>
      <c r="C775" s="4" t="s">
        <v>1887</v>
      </c>
      <c r="D775" s="4" t="s">
        <v>1888</v>
      </c>
    </row>
    <row r="776" spans="1:4">
      <c r="A776" s="3">
        <v>775</v>
      </c>
      <c r="B776" s="4" t="s">
        <v>1889</v>
      </c>
      <c r="C776" s="4" t="s">
        <v>1890</v>
      </c>
      <c r="D776" s="4" t="s">
        <v>1888</v>
      </c>
    </row>
    <row r="777" spans="1:4">
      <c r="A777" s="3">
        <v>776</v>
      </c>
      <c r="B777" s="4" t="s">
        <v>1891</v>
      </c>
      <c r="C777" s="4" t="s">
        <v>1892</v>
      </c>
      <c r="D777" s="4" t="s">
        <v>1888</v>
      </c>
    </row>
    <row r="778" spans="1:4">
      <c r="A778" s="3">
        <v>777</v>
      </c>
      <c r="B778" s="4" t="s">
        <v>1893</v>
      </c>
      <c r="C778" s="4" t="s">
        <v>1894</v>
      </c>
      <c r="D778" s="4" t="s">
        <v>1888</v>
      </c>
    </row>
    <row r="779" spans="1:4">
      <c r="A779" s="3">
        <v>778</v>
      </c>
      <c r="B779" s="4" t="s">
        <v>1895</v>
      </c>
      <c r="C779" s="4" t="s">
        <v>1896</v>
      </c>
      <c r="D779" s="4" t="s">
        <v>1888</v>
      </c>
    </row>
    <row r="780" spans="1:4">
      <c r="A780" s="3">
        <v>779</v>
      </c>
      <c r="B780" s="4" t="s">
        <v>1897</v>
      </c>
      <c r="C780" s="4" t="s">
        <v>1898</v>
      </c>
      <c r="D780" s="4" t="s">
        <v>1899</v>
      </c>
    </row>
    <row r="781" spans="1:4">
      <c r="A781" s="3">
        <v>780</v>
      </c>
      <c r="B781" s="4" t="s">
        <v>1900</v>
      </c>
      <c r="C781" s="4" t="s">
        <v>1901</v>
      </c>
      <c r="D781" s="4" t="s">
        <v>1899</v>
      </c>
    </row>
    <row r="782" spans="1:4">
      <c r="A782" s="3">
        <v>781</v>
      </c>
      <c r="B782" s="4" t="s">
        <v>1902</v>
      </c>
      <c r="C782" s="4" t="s">
        <v>1903</v>
      </c>
      <c r="D782" s="4" t="s">
        <v>1899</v>
      </c>
    </row>
    <row r="783" spans="1:4">
      <c r="A783" s="3">
        <v>782</v>
      </c>
      <c r="B783" s="4" t="s">
        <v>1904</v>
      </c>
      <c r="C783" s="4" t="s">
        <v>1905</v>
      </c>
      <c r="D783" s="4" t="s">
        <v>1899</v>
      </c>
    </row>
    <row r="784" spans="1:4">
      <c r="A784" s="3">
        <v>783</v>
      </c>
      <c r="B784" s="4" t="s">
        <v>1906</v>
      </c>
      <c r="C784" s="4" t="s">
        <v>1907</v>
      </c>
      <c r="D784" s="4" t="s">
        <v>1899</v>
      </c>
    </row>
    <row r="785" spans="1:4">
      <c r="A785" s="3">
        <v>784</v>
      </c>
      <c r="B785" s="4" t="s">
        <v>1908</v>
      </c>
      <c r="C785" s="4" t="s">
        <v>1909</v>
      </c>
      <c r="D785" s="4" t="s">
        <v>1899</v>
      </c>
    </row>
    <row r="786" spans="1:4">
      <c r="A786" s="3">
        <v>785</v>
      </c>
      <c r="B786" s="4" t="s">
        <v>1910</v>
      </c>
      <c r="C786" s="4" t="s">
        <v>1911</v>
      </c>
      <c r="D786" s="4" t="s">
        <v>1899</v>
      </c>
    </row>
    <row r="787" spans="1:4">
      <c r="A787" s="3">
        <v>786</v>
      </c>
      <c r="B787" s="4" t="s">
        <v>1912</v>
      </c>
      <c r="C787" s="4" t="s">
        <v>1913</v>
      </c>
      <c r="D787" s="4" t="s">
        <v>1914</v>
      </c>
    </row>
    <row r="788" spans="1:4">
      <c r="A788" s="3">
        <v>787</v>
      </c>
      <c r="B788" s="4" t="s">
        <v>1915</v>
      </c>
      <c r="C788" s="4" t="s">
        <v>1916</v>
      </c>
      <c r="D788" s="4" t="s">
        <v>1914</v>
      </c>
    </row>
    <row r="789" spans="1:4">
      <c r="A789" s="3">
        <v>788</v>
      </c>
      <c r="B789" s="4" t="s">
        <v>1917</v>
      </c>
      <c r="C789" s="4" t="s">
        <v>1918</v>
      </c>
      <c r="D789" s="4" t="s">
        <v>1914</v>
      </c>
    </row>
    <row r="790" spans="1:4">
      <c r="A790" s="3">
        <v>789</v>
      </c>
      <c r="B790" s="4" t="s">
        <v>1919</v>
      </c>
      <c r="C790" s="4" t="s">
        <v>1920</v>
      </c>
      <c r="D790" s="4" t="s">
        <v>1914</v>
      </c>
    </row>
    <row r="791" spans="1:4">
      <c r="A791" s="3">
        <v>790</v>
      </c>
      <c r="B791" s="4" t="s">
        <v>1921</v>
      </c>
      <c r="C791" s="4" t="s">
        <v>1922</v>
      </c>
      <c r="D791" s="4" t="s">
        <v>1923</v>
      </c>
    </row>
  </sheetData>
  <sortState ref="A2:D791">
    <sortCondition ref="D2"/>
  </sortState>
  <conditionalFormatting sqref="B$1:B$1048576">
    <cfRule type="duplicateValues" dxfId="0" priority="1"/>
  </conditionalFormatting>
  <pageMargins left="0.7" right="0.7" top="0.75" bottom="0.75" header="0.3" footer="0.3"/>
  <pageSetup paperSize="9" scale="9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依职权注销食品经营许可证信息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D。</cp:lastModifiedBy>
  <dcterms:created xsi:type="dcterms:W3CDTF">2026-06-12T01:02:00Z</dcterms:created>
  <dcterms:modified xsi:type="dcterms:W3CDTF">2026-06-12T01:45:58Z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9386197B37E24338951CA2099747AC52_12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